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a\Desktop\TRANSPARENCIA TESORERIA\2026\1er TRIMESTRE\ARTICULO 33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  <sheet name="Hidden_2" sheetId="3" r:id="rId3"/>
    <sheet name="Tabla_525689" sheetId="4" r:id="rId4"/>
    <sheet name="Tabla_525676" sheetId="5" r:id="rId5"/>
    <sheet name="Tabla_525690" sheetId="6" r:id="rId6"/>
    <sheet name="Tabla_525660" sheetId="7" r:id="rId7"/>
    <sheet name="Tabla_525680" sheetId="8" r:id="rId8"/>
    <sheet name="Tabla_525667" sheetId="9" r:id="rId9"/>
    <sheet name="Tabla_525677" sheetId="10" r:id="rId10"/>
    <sheet name="Tabla_525668" sheetId="11" r:id="rId11"/>
    <sheet name="Tabla_525669" sheetId="12" r:id="rId12"/>
    <sheet name="Tabla_525687" sheetId="13" r:id="rId13"/>
    <sheet name="Tabla_525691" sheetId="14" r:id="rId14"/>
    <sheet name="Tabla_525688" sheetId="15" r:id="rId15"/>
    <sheet name="Tabla_525692" sheetId="16" r:id="rId16"/>
  </sheets>
  <externalReferences>
    <externalReference r:id="rId17"/>
  </externalReferences>
  <definedNames>
    <definedName name="Hidden_110">[1]Hidden_1!$A$1:$A$2</definedName>
    <definedName name="Hidden_13">Hidden_1!$A$1:$A$11</definedName>
    <definedName name="Hidden_211">Hidden_2!$A$1:$A$2</definedName>
  </definedNames>
  <calcPr calcId="162913"/>
</workbook>
</file>

<file path=xl/sharedStrings.xml><?xml version="1.0" encoding="utf-8"?>
<sst xmlns="http://schemas.openxmlformats.org/spreadsheetml/2006/main" count="1233" uniqueCount="450">
  <si>
    <t>54133</t>
  </si>
  <si>
    <t>TÍTULO</t>
  </si>
  <si>
    <t>NOMBRE CORTO</t>
  </si>
  <si>
    <t>DESCRIPCIÓN</t>
  </si>
  <si>
    <t>Remuneraciones brutas y netas de todas las personas servidoras públicas de base y de confianza</t>
  </si>
  <si>
    <t>LTAIPEN_Art_33_Fr_VIII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</si>
  <si>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</si>
  <si>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</si>
  <si>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</si>
  <si>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</si>
  <si>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</si>
  <si>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</si>
  <si>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</si>
  <si>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</si>
  <si>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</si>
  <si>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525670</t>
  </si>
  <si>
    <t>525682</t>
  </si>
  <si>
    <t>525662</t>
  </si>
  <si>
    <t>525683</t>
  </si>
  <si>
    <t>525684</t>
  </si>
  <si>
    <t>525665</t>
  </si>
  <si>
    <t>525671</t>
  </si>
  <si>
    <t>525672</t>
  </si>
  <si>
    <t>525673</t>
  </si>
  <si>
    <t>525666</t>
  </si>
  <si>
    <t>525663</t>
  </si>
  <si>
    <t>571121</t>
  </si>
  <si>
    <t>525685</t>
  </si>
  <si>
    <t>525686</t>
  </si>
  <si>
    <t>525675</t>
  </si>
  <si>
    <t>525664</t>
  </si>
  <si>
    <t>525689</t>
  </si>
  <si>
    <t>525676</t>
  </si>
  <si>
    <t>525690</t>
  </si>
  <si>
    <t>525660</t>
  </si>
  <si>
    <t>525680</t>
  </si>
  <si>
    <t>525667</t>
  </si>
  <si>
    <t>525677</t>
  </si>
  <si>
    <t>525668</t>
  </si>
  <si>
    <t>525669</t>
  </si>
  <si>
    <t>525687</t>
  </si>
  <si>
    <t>525691</t>
  </si>
  <si>
    <t>525688</t>
  </si>
  <si>
    <t>525692</t>
  </si>
  <si>
    <t>525678</t>
  </si>
  <si>
    <t>525681</t>
  </si>
  <si>
    <t>525661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</si>
  <si>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</si>
  <si>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</si>
  <si>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</si>
  <si>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</si>
  <si>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</si>
  <si>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</si>
  <si>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</si>
  <si>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</si>
  <si>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</si>
  <si>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</si>
  <si>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</si>
  <si>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</si>
  <si>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</si>
  <si>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</si>
  <si>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</si>
  <si>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</si>
  <si>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</si>
  <si>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Tabla_525689</t>
  </si>
  <si>
    <t>Percepciones adicionales en especie y su periodicidad 
Tabla_525676</t>
  </si>
  <si>
    <t>Ingresos, monto bruto y neto, tipo de moneda y su periodicidad 
Tabla_525690</t>
  </si>
  <si>
    <t>Sistemas de compensación, monto bruto y neto, tipo de moneda y su periodicidad 
Tabla_525660</t>
  </si>
  <si>
    <t>Gratificaciones, monto bruto y neto, tipo de moneda y su periodicidad 
Tabla_525680</t>
  </si>
  <si>
    <t>Primas, monto bruto y neto, tipo de moneda y su periodicidad 
Tabla_525667</t>
  </si>
  <si>
    <t>Comisiones, monto bruto y neto, tipo de moneda y su periodicidad 
Tabla_525677</t>
  </si>
  <si>
    <t>Dietas, monto bruto y neto, tipo de moneda y su periodicidad 
Tabla_525668</t>
  </si>
  <si>
    <t>Bonos, monto bruto y neto, tipo de moneda y su periodicidad 
Tabla_525669</t>
  </si>
  <si>
    <t>Estímulos, monto bruto y neto, tipo de moneda y su periodicidad 
Tabla_525687</t>
  </si>
  <si>
    <t>Apoyos económicos, monto bruto y neto, tipo de moneda y su periodicidad 
Tabla_525691</t>
  </si>
  <si>
    <t>Prestaciones económicas, monto bruto y neto, tipo de moneda y su periodicidad 
Tabla_525688</t>
  </si>
  <si>
    <t>Prestaciones en especie y su periodicidad 
Tabla_525692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</si>
  <si>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</si>
  <si>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</si>
  <si>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</si>
  <si>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</si>
  <si>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</si>
  <si>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</si>
  <si>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</si>
  <si>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</si>
  <si>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</si>
  <si>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</si>
  <si>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</si>
  <si>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</si>
  <si>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</si>
  <si>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</si>
  <si>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</si>
  <si>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</si>
  <si>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67249</t>
  </si>
  <si>
    <t>67250</t>
  </si>
  <si>
    <t>67251</t>
  </si>
  <si>
    <t>67252</t>
  </si>
  <si>
    <t>67253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</si>
  <si>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</si>
  <si>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</si>
  <si>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</si>
  <si>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</si>
  <si>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</si>
  <si>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</si>
  <si>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67227</t>
  </si>
  <si>
    <t>67228</t>
  </si>
  <si>
    <t>Descripción de las percepciones adicionales en especie</t>
  </si>
  <si>
    <t>Periodicidad de las percepciones adicionales en especie</t>
  </si>
  <si>
    <t>67256</t>
  </si>
  <si>
    <t>67257</t>
  </si>
  <si>
    <t>67258</t>
  </si>
  <si>
    <t>67254</t>
  </si>
  <si>
    <t>67255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</si>
  <si>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</si>
  <si>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</si>
  <si>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</si>
  <si>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</si>
  <si>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</si>
  <si>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67207</t>
  </si>
  <si>
    <t>67208</t>
  </si>
  <si>
    <t>67209</t>
  </si>
  <si>
    <t>67210</t>
  </si>
  <si>
    <t>67211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</si>
  <si>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</si>
  <si>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</si>
  <si>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</si>
  <si>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</si>
  <si>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</si>
  <si>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67234</t>
  </si>
  <si>
    <t>67235</t>
  </si>
  <si>
    <t>67236</t>
  </si>
  <si>
    <t>67237</t>
  </si>
  <si>
    <t>67238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</si>
  <si>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</si>
  <si>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</si>
  <si>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</si>
  <si>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</si>
  <si>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</si>
  <si>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67212</t>
  </si>
  <si>
    <t>67213</t>
  </si>
  <si>
    <t>67214</t>
  </si>
  <si>
    <t>67215</t>
  </si>
  <si>
    <t>67216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</si>
  <si>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</si>
  <si>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</si>
  <si>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</si>
  <si>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</si>
  <si>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</si>
  <si>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67229</t>
  </si>
  <si>
    <t>67230</t>
  </si>
  <si>
    <t>67231</t>
  </si>
  <si>
    <t>67232</t>
  </si>
  <si>
    <t>67233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</si>
  <si>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</si>
  <si>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</si>
  <si>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</si>
  <si>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</si>
  <si>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</si>
  <si>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67217</t>
  </si>
  <si>
    <t>67218</t>
  </si>
  <si>
    <t>67219</t>
  </si>
  <si>
    <t>67220</t>
  </si>
  <si>
    <t>67221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</si>
  <si>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</si>
  <si>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</si>
  <si>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</si>
  <si>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</si>
  <si>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</si>
  <si>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67222</t>
  </si>
  <si>
    <t>67223</t>
  </si>
  <si>
    <t>67224</t>
  </si>
  <si>
    <t>67225</t>
  </si>
  <si>
    <t>67226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</si>
  <si>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</si>
  <si>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</si>
  <si>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</si>
  <si>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</si>
  <si>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</si>
  <si>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67239</t>
  </si>
  <si>
    <t>67240</t>
  </si>
  <si>
    <t>67241</t>
  </si>
  <si>
    <t>67242</t>
  </si>
  <si>
    <t>67243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</si>
  <si>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</si>
  <si>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</si>
  <si>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</si>
  <si>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</si>
  <si>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</si>
  <si>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67259</t>
  </si>
  <si>
    <t>67260</t>
  </si>
  <si>
    <t>67261</t>
  </si>
  <si>
    <t>67262</t>
  </si>
  <si>
    <t>67263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</si>
  <si>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</si>
  <si>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</si>
  <si>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</si>
  <si>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</si>
  <si>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</si>
  <si>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67244</t>
  </si>
  <si>
    <t>67245</t>
  </si>
  <si>
    <t>67246</t>
  </si>
  <si>
    <t>67247</t>
  </si>
  <si>
    <t>67248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</si>
  <si>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</si>
  <si>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</si>
  <si>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</si>
  <si>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</si>
  <si>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</si>
  <si>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67264</t>
  </si>
  <si>
    <t>67265</t>
  </si>
  <si>
    <t>Descripción de las prestaciones en especie</t>
  </si>
  <si>
    <t>Periodicidad de las prestaciones en especie</t>
  </si>
  <si>
    <t xml:space="preserve">Regidor </t>
  </si>
  <si>
    <t>Presidente Municipal</t>
  </si>
  <si>
    <t>Sindico Municipal</t>
  </si>
  <si>
    <t>Regidor</t>
  </si>
  <si>
    <t>Cabildo</t>
  </si>
  <si>
    <t>Despacho de Presidencia</t>
  </si>
  <si>
    <t>Sindicatura Municipal</t>
  </si>
  <si>
    <t>Guadalupe Misael</t>
  </si>
  <si>
    <t xml:space="preserve">Claudia Yaneth </t>
  </si>
  <si>
    <t>Luis Miguel</t>
  </si>
  <si>
    <t>Enrique</t>
  </si>
  <si>
    <t>Mirtha</t>
  </si>
  <si>
    <t>Jorge Emmanuel</t>
  </si>
  <si>
    <t>Juan Carlos</t>
  </si>
  <si>
    <t>Leidiana</t>
  </si>
  <si>
    <t>Jesus Samuel</t>
  </si>
  <si>
    <t>Mayra Refugio</t>
  </si>
  <si>
    <t>Ma. Elena</t>
  </si>
  <si>
    <t>Priscila Gabriela</t>
  </si>
  <si>
    <t>Victoria Del Rocio</t>
  </si>
  <si>
    <t>Sergio</t>
  </si>
  <si>
    <t>Blanca Patricia</t>
  </si>
  <si>
    <t>Manzano</t>
  </si>
  <si>
    <t>Cosio</t>
  </si>
  <si>
    <t>Guillen</t>
  </si>
  <si>
    <t>Garcia</t>
  </si>
  <si>
    <t>Medina</t>
  </si>
  <si>
    <t>Torres</t>
  </si>
  <si>
    <t>Macedo</t>
  </si>
  <si>
    <t>Romero</t>
  </si>
  <si>
    <t>Benitez</t>
  </si>
  <si>
    <t>Ruvalcaba</t>
  </si>
  <si>
    <t>Hernandez</t>
  </si>
  <si>
    <t>Villanueva</t>
  </si>
  <si>
    <t>Trujillo</t>
  </si>
  <si>
    <t>Rodriguez</t>
  </si>
  <si>
    <t>Ceceña</t>
  </si>
  <si>
    <t>Rivera</t>
  </si>
  <si>
    <t>Jimenez</t>
  </si>
  <si>
    <t>Madera</t>
  </si>
  <si>
    <t>PulIdo</t>
  </si>
  <si>
    <t>Bañuelos</t>
  </si>
  <si>
    <t>Tarabay</t>
  </si>
  <si>
    <t>Vazquez</t>
  </si>
  <si>
    <t>Villela</t>
  </si>
  <si>
    <t>Gonzalez</t>
  </si>
  <si>
    <t>Hinojosa</t>
  </si>
  <si>
    <t>Parra</t>
  </si>
  <si>
    <t>Peso mexicano</t>
  </si>
  <si>
    <t>Tesoreria Municipal</t>
  </si>
  <si>
    <t>Las tablas anexas al siguiente formato se encuentran vacías en virtud de que los trabajadores del ayuntamiento de Santiago no perciben las siguientes prestaciones</t>
  </si>
  <si>
    <t>Secretario Técnico</t>
  </si>
  <si>
    <t>Encargado de Transparencia</t>
  </si>
  <si>
    <t>Encargado de Comunicación Social</t>
  </si>
  <si>
    <t>Titular de la Coordinacion de Archivos</t>
  </si>
  <si>
    <t>Director de Juzgado Civico</t>
  </si>
  <si>
    <t>Jefe de Departamento de Logistica y Avanzada</t>
  </si>
  <si>
    <t>Jefe de Depatamento de de Gobierno Digital y Sistemas</t>
  </si>
  <si>
    <t>Secretario Municipal</t>
  </si>
  <si>
    <t>Tesorero Municipal</t>
  </si>
  <si>
    <t>Contralor Municipal</t>
  </si>
  <si>
    <t>Director de Asuntos Jurídicos</t>
  </si>
  <si>
    <t>Director de Infraestructura</t>
  </si>
  <si>
    <t>Director de Seguridad Pública, Vialidad y Proteccion Civil</t>
  </si>
  <si>
    <t>Director de Servicios Públicos</t>
  </si>
  <si>
    <t>Director de Educacion, Arte, Cultura y Deporte</t>
  </si>
  <si>
    <t>Director de Fomento Económico</t>
  </si>
  <si>
    <t>Director de Registro Civil</t>
  </si>
  <si>
    <t xml:space="preserve">Director de la Direccion de Desarrollo Rural </t>
  </si>
  <si>
    <t>Director de la Direccion de Ordenamiento Territorial, Desarrollo Urbano y Ecologia</t>
  </si>
  <si>
    <t>Director de la Direccion de Bienestar e Igualdad Sustantiva</t>
  </si>
  <si>
    <t>Delegado Regional</t>
  </si>
  <si>
    <t>Jefe de departamento de accion ciudadana y autoridades auxiliares.</t>
  </si>
  <si>
    <t>Titular del Area de correspondencia</t>
  </si>
  <si>
    <t>Titular del Archivo Historico</t>
  </si>
  <si>
    <t>Titular del Archivo de Concentracion</t>
  </si>
  <si>
    <t>Director de Contabilidad y Seguimiento de Auditoria</t>
  </si>
  <si>
    <t>Director de Ingresos</t>
  </si>
  <si>
    <t>Jefe de Departamento de Licencias e Inspectores Fiscales</t>
  </si>
  <si>
    <t>Jefe de Departamento de Predial</t>
  </si>
  <si>
    <t>Director de Egresos</t>
  </si>
  <si>
    <t>Jefe de departamento de Recursos Humanos</t>
  </si>
  <si>
    <t>Jefe de Departamento de Recursos Materiales y Adquisiciones</t>
  </si>
  <si>
    <t>Jefe de departamento de turismo</t>
  </si>
  <si>
    <t>Jefe de Departamento de Salud Publica e Higiene</t>
  </si>
  <si>
    <t>Jefe de Departamento de lo Contensioso</t>
  </si>
  <si>
    <t>Director de Policia Vial</t>
  </si>
  <si>
    <t>Jefe de Departamento de Mantenimiento de Infraestructura Municipal</t>
  </si>
  <si>
    <t xml:space="preserve">Jefe de departamento de Ganaderia </t>
  </si>
  <si>
    <t>Jefe de departamento de Pesca</t>
  </si>
  <si>
    <t>Titular del Instituto de la Mujer</t>
  </si>
  <si>
    <t>Titular del Instituto de la Juventud</t>
  </si>
  <si>
    <t>Jefe de Departamento de Reclutamiento</t>
  </si>
  <si>
    <t>Jefe de Departamento de Derechos Humanos y Asuntos Indigenas</t>
  </si>
  <si>
    <t>Jefe de Departamento de Inclusion Social</t>
  </si>
  <si>
    <t>Jefe de Departamento de Bienes Patrimoniales</t>
  </si>
  <si>
    <t>Jefe de Departamento de Auditoria Gubernamenntal y Desarrollo Administrativo</t>
  </si>
  <si>
    <t>Titular de la Unidad Investigadora</t>
  </si>
  <si>
    <t>Titular de la Unidad Sustanciadora</t>
  </si>
  <si>
    <t>Titular Unidad Resolutora</t>
  </si>
  <si>
    <t>Jefe de Departamento de Programas Sociales</t>
  </si>
  <si>
    <t>Jefe de Departamento de Normatividad</t>
  </si>
  <si>
    <t>Registro Civil</t>
  </si>
  <si>
    <t>Jefe de Departamento de Servicios Generales</t>
  </si>
  <si>
    <t>Jefe de Departamento de Limpia y Sanidad</t>
  </si>
  <si>
    <t>Jefe de Departamento de Licitaciones y Contratos</t>
  </si>
  <si>
    <t>Jefe de Departamento de Planeacion, Programacion y presupuesto</t>
  </si>
  <si>
    <t>Jefe de Departamento de alumbrado publico</t>
  </si>
  <si>
    <t>Director Proteccion civil</t>
  </si>
  <si>
    <t>Director de Policia Preventiva y Faltas Administrativas</t>
  </si>
  <si>
    <t>Jefe de Departamento de Supervicion y Ejecucion de Obra</t>
  </si>
  <si>
    <t>Jefe de Departamento de Asuntos Ejidales</t>
  </si>
  <si>
    <t>Jefe de Departamento de Inspeccion Urbana</t>
  </si>
  <si>
    <t>Jefe de Departamento de Ecologia</t>
  </si>
  <si>
    <t>Secretario Tecnico</t>
  </si>
  <si>
    <t>Encargado</t>
  </si>
  <si>
    <t>Titular</t>
  </si>
  <si>
    <t>Director</t>
  </si>
  <si>
    <t>Jefe</t>
  </si>
  <si>
    <t>Despacho del Presidente</t>
  </si>
  <si>
    <t>Tesorería Municipal</t>
  </si>
  <si>
    <t>Dirección de Infraestructura</t>
  </si>
  <si>
    <t>Direccion de Registro Civil</t>
  </si>
  <si>
    <t>Direccion de Desarrollo Rural</t>
  </si>
  <si>
    <t>Direccion de Ordenamiento Territorial, Desarrollo Urbano y Ecologia</t>
  </si>
  <si>
    <t>Direccion de Bienestar e Igualdad Sustantiva</t>
  </si>
  <si>
    <t>Secretaria Tecnica</t>
  </si>
  <si>
    <t>Coordinacion de Archivo</t>
  </si>
  <si>
    <t>Contraloria Municipal</t>
  </si>
  <si>
    <t>Secretaria de Seguridad Publica</t>
  </si>
  <si>
    <t>Direccion de Servicios Publicos Municipales</t>
  </si>
  <si>
    <t>Secretaria del Ayuntamiento</t>
  </si>
  <si>
    <t>Jefe de Departamento de Cultura Fisica y Deporte</t>
  </si>
  <si>
    <t>Direccion de Educacion, Arte, Cultura y Deporte</t>
  </si>
  <si>
    <t>Direccion de Fomento Economico</t>
  </si>
  <si>
    <t>Direccion de Asuntos Juridicos</t>
  </si>
  <si>
    <t>Sergio Arturo</t>
  </si>
  <si>
    <t>Castillo</t>
  </si>
  <si>
    <t>Alfaro</t>
  </si>
  <si>
    <t xml:space="preserve">Emmamuel </t>
  </si>
  <si>
    <t>Lupercio</t>
  </si>
  <si>
    <t>Navidad</t>
  </si>
  <si>
    <t>Fernando</t>
  </si>
  <si>
    <t>Ornelas</t>
  </si>
  <si>
    <t>Salas</t>
  </si>
  <si>
    <t>Pedro de Jesus</t>
  </si>
  <si>
    <t>Mendoza</t>
  </si>
  <si>
    <t>Gladis Elena</t>
  </si>
  <si>
    <t>Virgen</t>
  </si>
  <si>
    <t>Perez</t>
  </si>
  <si>
    <t>Rubi Guadalupe</t>
  </si>
  <si>
    <t xml:space="preserve">Ramos </t>
  </si>
  <si>
    <t>Reynaldo</t>
  </si>
  <si>
    <t>Josue Alberto</t>
  </si>
  <si>
    <t>Sevilla</t>
  </si>
  <si>
    <t>Raul Rafael</t>
  </si>
  <si>
    <t>Sanchez</t>
  </si>
  <si>
    <t>Antonio</t>
  </si>
  <si>
    <t>Huizar</t>
  </si>
  <si>
    <t>Carlos Gerardo</t>
  </si>
  <si>
    <t>Andrade</t>
  </si>
  <si>
    <t>Rosas</t>
  </si>
  <si>
    <t>Ulises de Jesus</t>
  </si>
  <si>
    <t>Murillo</t>
  </si>
  <si>
    <t>Cedano</t>
  </si>
  <si>
    <t>Modesto Albino</t>
  </si>
  <si>
    <t>Quezada</t>
  </si>
  <si>
    <t>Lopez</t>
  </si>
  <si>
    <t>Ignacio</t>
  </si>
  <si>
    <t>Amaya</t>
  </si>
  <si>
    <t>Melendez</t>
  </si>
  <si>
    <t>Jose Luis</t>
  </si>
  <si>
    <t>Palomares</t>
  </si>
  <si>
    <t>Fuentes</t>
  </si>
  <si>
    <t xml:space="preserve">Jose Teofilo </t>
  </si>
  <si>
    <t xml:space="preserve">Coronado </t>
  </si>
  <si>
    <t>Gamboa</t>
  </si>
  <si>
    <t>Elida Yareli</t>
  </si>
  <si>
    <t>Rosales</t>
  </si>
  <si>
    <t xml:space="preserve">Alan Nahyr </t>
  </si>
  <si>
    <t>Curiel</t>
  </si>
  <si>
    <t>Emilio</t>
  </si>
  <si>
    <t>Ortega</t>
  </si>
  <si>
    <t>Salvador</t>
  </si>
  <si>
    <t>Rincones</t>
  </si>
  <si>
    <t>Osvaldo Alejandro</t>
  </si>
  <si>
    <t>Flores</t>
  </si>
  <si>
    <t>Miguel Angel</t>
  </si>
  <si>
    <t>Valdez</t>
  </si>
  <si>
    <t>Avila</t>
  </si>
  <si>
    <t>Erika Maria</t>
  </si>
  <si>
    <t>Esquivel</t>
  </si>
  <si>
    <t>Guillermo</t>
  </si>
  <si>
    <t>Lomeli</t>
  </si>
  <si>
    <t>Castañeda</t>
  </si>
  <si>
    <t>William</t>
  </si>
  <si>
    <t>Calderon</t>
  </si>
  <si>
    <t>Vazquez Paniagua</t>
  </si>
  <si>
    <t>Maria Trinidad</t>
  </si>
  <si>
    <t>Antuna</t>
  </si>
  <si>
    <t>Marquez</t>
  </si>
  <si>
    <t>Jose Maria</t>
  </si>
  <si>
    <t>Ruiz</t>
  </si>
  <si>
    <t>Hugo</t>
  </si>
  <si>
    <t>Toscano</t>
  </si>
  <si>
    <t>Zynthia Karenya</t>
  </si>
  <si>
    <t>Luna</t>
  </si>
  <si>
    <t>Fanny Natalie</t>
  </si>
  <si>
    <t>Bernal</t>
  </si>
  <si>
    <t>Maria Araceli</t>
  </si>
  <si>
    <t>Miramontes</t>
  </si>
  <si>
    <t>Vizcarra</t>
  </si>
  <si>
    <t>Martin</t>
  </si>
  <si>
    <t>Delgado</t>
  </si>
  <si>
    <t>Francisco Ildefonso</t>
  </si>
  <si>
    <t>Cardiel</t>
  </si>
  <si>
    <t>Francisco Javier</t>
  </si>
  <si>
    <t>Vallarta</t>
  </si>
  <si>
    <t>Trejo</t>
  </si>
  <si>
    <t>Soto</t>
  </si>
  <si>
    <t>Isiordia</t>
  </si>
  <si>
    <t>Mitchel</t>
  </si>
  <si>
    <t>Carlos Alberto</t>
  </si>
  <si>
    <t>Solis</t>
  </si>
  <si>
    <t>Gutierrez</t>
  </si>
  <si>
    <t xml:space="preserve">Erik </t>
  </si>
  <si>
    <t>Zepeda</t>
  </si>
  <si>
    <t>Audelo</t>
  </si>
  <si>
    <t>Jose Manuel</t>
  </si>
  <si>
    <t>Lamarque</t>
  </si>
  <si>
    <t>Tirado</t>
  </si>
  <si>
    <t>Comisionado</t>
  </si>
  <si>
    <t>Peraza</t>
  </si>
  <si>
    <t>Regidora</t>
  </si>
  <si>
    <t>Sindica Municipal</t>
  </si>
  <si>
    <t>Contralora Municipal</t>
  </si>
  <si>
    <t>Jefa de Departamento de Licencias e Inspectores Fiscales</t>
  </si>
  <si>
    <t>Jefa de departamento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</si>
</sst>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4" fontId="0" fillId="0" borderId="0" xfId="0" applyNumberFormat="1"/>
    <xf numFmtId="0" fontId="2" fillId="3" borderId="1" xfId="0" applyFont="1" applyFill="1" applyBorder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 applyBorder="1"/>
    <xf numFmtId="0" fontId="0" fillId="0" borderId="0" xfId="0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EN_Art_33_Fr_V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87"/>
  <sheetViews>
    <sheetView tabSelected="1" topLeftCell="D53" zoomScaleNormal="100" workbookViewId="0">
      <selection activeCell="I90" sqref="I9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customWidth="1"/>
    <col min="10" max="10" width="13.5703125" bestFit="1" customWidth="1"/>
    <col min="11" max="11" width="15.42578125" bestFit="1" customWidth="1"/>
    <col min="12" max="12" width="58.7109375" customWidth="1"/>
    <col min="13" max="13" width="93.28515625" customWidth="1"/>
    <col min="14" max="14" width="43.85546875" customWidth="1"/>
    <col min="15" max="15" width="92.5703125" customWidth="1"/>
    <col min="16" max="16" width="43.140625" customWidth="1"/>
    <col min="17" max="17" width="77.42578125" customWidth="1"/>
    <col min="18" max="18" width="46.7109375" customWidth="1"/>
    <col min="19" max="19" width="54.7109375" customWidth="1"/>
    <col min="20" max="20" width="70.42578125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2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5" t="s">
        <v>47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6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46023</v>
      </c>
      <c r="C8" s="3">
        <v>46112</v>
      </c>
      <c r="D8" s="4" t="s">
        <v>85</v>
      </c>
      <c r="E8" s="7" t="s">
        <v>212</v>
      </c>
      <c r="F8" s="7" t="s">
        <v>215</v>
      </c>
      <c r="G8" s="7" t="s">
        <v>215</v>
      </c>
      <c r="H8" s="7" t="s">
        <v>216</v>
      </c>
      <c r="I8" s="7" t="s">
        <v>219</v>
      </c>
      <c r="J8" s="7" t="s">
        <v>234</v>
      </c>
      <c r="K8" s="7" t="s">
        <v>235</v>
      </c>
      <c r="L8" s="7" t="s">
        <v>91</v>
      </c>
      <c r="M8" s="5">
        <v>76883.7</v>
      </c>
      <c r="N8" t="s">
        <v>260</v>
      </c>
      <c r="O8" s="5">
        <v>40000</v>
      </c>
      <c r="P8" t="s">
        <v>260</v>
      </c>
      <c r="AD8" t="s">
        <v>261</v>
      </c>
      <c r="AE8" s="3">
        <v>46252</v>
      </c>
      <c r="AF8" s="4" t="s">
        <v>262</v>
      </c>
    </row>
    <row r="9" spans="1:32" x14ac:dyDescent="0.25">
      <c r="A9" s="9">
        <v>2026</v>
      </c>
      <c r="B9" s="3">
        <v>46023</v>
      </c>
      <c r="C9" s="3">
        <v>46112</v>
      </c>
      <c r="D9" s="7" t="s">
        <v>85</v>
      </c>
      <c r="E9" s="7" t="s">
        <v>212</v>
      </c>
      <c r="F9" s="7" t="s">
        <v>445</v>
      </c>
      <c r="G9" s="7" t="s">
        <v>215</v>
      </c>
      <c r="H9" s="7" t="s">
        <v>216</v>
      </c>
      <c r="I9" s="7" t="s">
        <v>220</v>
      </c>
      <c r="J9" s="7" t="s">
        <v>236</v>
      </c>
      <c r="K9" s="7" t="s">
        <v>237</v>
      </c>
      <c r="L9" s="7" t="s">
        <v>92</v>
      </c>
      <c r="M9" s="5">
        <v>76883.7</v>
      </c>
      <c r="N9" t="s">
        <v>260</v>
      </c>
      <c r="O9" s="5">
        <v>60000</v>
      </c>
      <c r="P9" t="s">
        <v>260</v>
      </c>
      <c r="T9" s="4"/>
      <c r="AD9" t="s">
        <v>261</v>
      </c>
      <c r="AE9" s="3">
        <v>46252</v>
      </c>
      <c r="AF9" s="4" t="s">
        <v>262</v>
      </c>
    </row>
    <row r="10" spans="1:32" x14ac:dyDescent="0.25">
      <c r="A10" s="9">
        <v>2026</v>
      </c>
      <c r="B10" s="3">
        <v>46023</v>
      </c>
      <c r="C10" s="3">
        <v>46112</v>
      </c>
      <c r="D10" s="7" t="s">
        <v>85</v>
      </c>
      <c r="E10" s="7" t="s">
        <v>212</v>
      </c>
      <c r="F10" s="7" t="s">
        <v>215</v>
      </c>
      <c r="G10" s="7" t="s">
        <v>215</v>
      </c>
      <c r="H10" s="7" t="s">
        <v>216</v>
      </c>
      <c r="I10" s="7" t="s">
        <v>221</v>
      </c>
      <c r="J10" s="7" t="s">
        <v>238</v>
      </c>
      <c r="K10" s="7" t="s">
        <v>239</v>
      </c>
      <c r="L10" s="7" t="s">
        <v>91</v>
      </c>
      <c r="M10" s="5">
        <v>76883.7</v>
      </c>
      <c r="N10" t="s">
        <v>260</v>
      </c>
      <c r="O10" s="5">
        <v>60000</v>
      </c>
      <c r="P10" t="s">
        <v>260</v>
      </c>
      <c r="T10" s="4"/>
      <c r="AD10" t="s">
        <v>261</v>
      </c>
      <c r="AE10" s="3">
        <v>46252</v>
      </c>
      <c r="AF10" s="4" t="s">
        <v>262</v>
      </c>
    </row>
    <row r="11" spans="1:32" x14ac:dyDescent="0.25">
      <c r="A11" s="9">
        <v>2026</v>
      </c>
      <c r="B11" s="3">
        <v>46023</v>
      </c>
      <c r="C11" s="3">
        <v>46112</v>
      </c>
      <c r="D11" s="7" t="s">
        <v>85</v>
      </c>
      <c r="E11" s="7" t="s">
        <v>212</v>
      </c>
      <c r="F11" s="7" t="s">
        <v>215</v>
      </c>
      <c r="G11" s="7" t="s">
        <v>215</v>
      </c>
      <c r="H11" s="7" t="s">
        <v>216</v>
      </c>
      <c r="I11" s="7" t="s">
        <v>222</v>
      </c>
      <c r="J11" s="7" t="s">
        <v>240</v>
      </c>
      <c r="K11" s="7" t="s">
        <v>241</v>
      </c>
      <c r="L11" s="7" t="s">
        <v>91</v>
      </c>
      <c r="M11" s="5">
        <v>76883.7</v>
      </c>
      <c r="N11" t="s">
        <v>260</v>
      </c>
      <c r="O11" s="5">
        <v>60000</v>
      </c>
      <c r="P11" t="s">
        <v>260</v>
      </c>
      <c r="T11" s="4"/>
      <c r="AD11" t="s">
        <v>261</v>
      </c>
      <c r="AE11" s="3">
        <v>46252</v>
      </c>
      <c r="AF11" s="4" t="s">
        <v>262</v>
      </c>
    </row>
    <row r="12" spans="1:32" x14ac:dyDescent="0.25">
      <c r="A12" s="9">
        <v>2026</v>
      </c>
      <c r="B12" s="3">
        <v>46023</v>
      </c>
      <c r="C12" s="3">
        <v>46112</v>
      </c>
      <c r="D12" s="7" t="s">
        <v>85</v>
      </c>
      <c r="E12" s="7" t="s">
        <v>212</v>
      </c>
      <c r="F12" s="7" t="s">
        <v>445</v>
      </c>
      <c r="G12" s="7" t="s">
        <v>215</v>
      </c>
      <c r="H12" s="7" t="s">
        <v>216</v>
      </c>
      <c r="I12" s="7" t="s">
        <v>223</v>
      </c>
      <c r="J12" s="7" t="s">
        <v>241</v>
      </c>
      <c r="K12" s="7" t="s">
        <v>242</v>
      </c>
      <c r="L12" s="7" t="s">
        <v>92</v>
      </c>
      <c r="M12" s="5">
        <v>76883.7</v>
      </c>
      <c r="N12" t="s">
        <v>260</v>
      </c>
      <c r="O12" s="5">
        <v>60000</v>
      </c>
      <c r="P12" t="s">
        <v>260</v>
      </c>
      <c r="T12" s="4"/>
      <c r="AD12" t="s">
        <v>261</v>
      </c>
      <c r="AE12" s="3">
        <v>46252</v>
      </c>
      <c r="AF12" s="4" t="s">
        <v>262</v>
      </c>
    </row>
    <row r="13" spans="1:32" x14ac:dyDescent="0.25">
      <c r="A13" s="9">
        <v>2026</v>
      </c>
      <c r="B13" s="3">
        <v>46023</v>
      </c>
      <c r="C13" s="3">
        <v>46112</v>
      </c>
      <c r="D13" s="7" t="s">
        <v>85</v>
      </c>
      <c r="E13" s="7" t="s">
        <v>212</v>
      </c>
      <c r="F13" s="7" t="s">
        <v>215</v>
      </c>
      <c r="G13" s="7" t="s">
        <v>215</v>
      </c>
      <c r="H13" s="7" t="s">
        <v>216</v>
      </c>
      <c r="I13" s="7" t="s">
        <v>224</v>
      </c>
      <c r="J13" s="7" t="s">
        <v>243</v>
      </c>
      <c r="K13" s="7" t="s">
        <v>244</v>
      </c>
      <c r="L13" s="7" t="s">
        <v>91</v>
      </c>
      <c r="M13" s="5">
        <v>76883.7</v>
      </c>
      <c r="N13" t="s">
        <v>260</v>
      </c>
      <c r="O13" s="5">
        <v>55000</v>
      </c>
      <c r="P13" t="s">
        <v>260</v>
      </c>
      <c r="T13" s="4"/>
      <c r="AD13" t="s">
        <v>261</v>
      </c>
      <c r="AE13" s="3">
        <v>46252</v>
      </c>
      <c r="AF13" s="4" t="s">
        <v>262</v>
      </c>
    </row>
    <row r="14" spans="1:32" x14ac:dyDescent="0.25">
      <c r="A14" s="9">
        <v>2026</v>
      </c>
      <c r="B14" s="3">
        <v>46023</v>
      </c>
      <c r="C14" s="3">
        <v>46112</v>
      </c>
      <c r="D14" s="7" t="s">
        <v>85</v>
      </c>
      <c r="E14" s="7" t="s">
        <v>212</v>
      </c>
      <c r="F14" s="7" t="s">
        <v>215</v>
      </c>
      <c r="G14" s="7" t="s">
        <v>215</v>
      </c>
      <c r="H14" s="7" t="s">
        <v>216</v>
      </c>
      <c r="I14" s="7" t="s">
        <v>225</v>
      </c>
      <c r="J14" s="7" t="s">
        <v>245</v>
      </c>
      <c r="K14" s="7" t="s">
        <v>246</v>
      </c>
      <c r="L14" s="7" t="s">
        <v>91</v>
      </c>
      <c r="M14" s="5">
        <v>76883.7</v>
      </c>
      <c r="N14" t="s">
        <v>260</v>
      </c>
      <c r="O14" s="5">
        <v>42000.4</v>
      </c>
      <c r="P14" t="s">
        <v>260</v>
      </c>
      <c r="T14" s="4"/>
      <c r="AD14" t="s">
        <v>261</v>
      </c>
      <c r="AE14" s="3">
        <v>46252</v>
      </c>
      <c r="AF14" s="4" t="s">
        <v>262</v>
      </c>
    </row>
    <row r="15" spans="1:32" x14ac:dyDescent="0.25">
      <c r="A15" s="9">
        <v>2026</v>
      </c>
      <c r="B15" s="3">
        <v>46023</v>
      </c>
      <c r="C15" s="3">
        <v>46112</v>
      </c>
      <c r="D15" s="7" t="s">
        <v>85</v>
      </c>
      <c r="E15" s="7" t="s">
        <v>212</v>
      </c>
      <c r="F15" s="7" t="s">
        <v>445</v>
      </c>
      <c r="G15" s="7" t="s">
        <v>215</v>
      </c>
      <c r="H15" s="7" t="s">
        <v>216</v>
      </c>
      <c r="I15" s="7" t="s">
        <v>226</v>
      </c>
      <c r="J15" s="7" t="s">
        <v>247</v>
      </c>
      <c r="K15" s="7" t="s">
        <v>248</v>
      </c>
      <c r="L15" s="7" t="s">
        <v>92</v>
      </c>
      <c r="M15" s="5">
        <v>76883.7</v>
      </c>
      <c r="N15" t="s">
        <v>260</v>
      </c>
      <c r="O15" s="5">
        <v>50250</v>
      </c>
      <c r="P15" t="s">
        <v>260</v>
      </c>
      <c r="T15" s="4"/>
      <c r="AD15" t="s">
        <v>261</v>
      </c>
      <c r="AE15" s="3">
        <v>46252</v>
      </c>
      <c r="AF15" s="4" t="s">
        <v>262</v>
      </c>
    </row>
    <row r="16" spans="1:32" x14ac:dyDescent="0.25">
      <c r="A16" s="9">
        <v>2026</v>
      </c>
      <c r="B16" s="3">
        <v>46023</v>
      </c>
      <c r="C16" s="3">
        <v>46112</v>
      </c>
      <c r="D16" s="7" t="s">
        <v>85</v>
      </c>
      <c r="E16" s="7" t="s">
        <v>212</v>
      </c>
      <c r="F16" s="7" t="s">
        <v>215</v>
      </c>
      <c r="G16" s="7" t="s">
        <v>215</v>
      </c>
      <c r="H16" s="7" t="s">
        <v>216</v>
      </c>
      <c r="I16" s="7" t="s">
        <v>227</v>
      </c>
      <c r="J16" s="7" t="s">
        <v>249</v>
      </c>
      <c r="K16" s="7" t="s">
        <v>250</v>
      </c>
      <c r="L16" s="7" t="s">
        <v>91</v>
      </c>
      <c r="M16" s="5">
        <v>76883.7</v>
      </c>
      <c r="N16" t="s">
        <v>260</v>
      </c>
      <c r="O16" s="5">
        <v>60000</v>
      </c>
      <c r="P16" t="s">
        <v>260</v>
      </c>
      <c r="T16" s="4"/>
      <c r="AD16" t="s">
        <v>261</v>
      </c>
      <c r="AE16" s="3">
        <v>46252</v>
      </c>
      <c r="AF16" s="4" t="s">
        <v>262</v>
      </c>
    </row>
    <row r="17" spans="1:32" x14ac:dyDescent="0.25">
      <c r="A17" s="9">
        <v>2026</v>
      </c>
      <c r="B17" s="3">
        <v>46023</v>
      </c>
      <c r="C17" s="3">
        <v>46112</v>
      </c>
      <c r="D17" s="7" t="s">
        <v>85</v>
      </c>
      <c r="E17" s="7" t="s">
        <v>212</v>
      </c>
      <c r="F17" s="7" t="s">
        <v>445</v>
      </c>
      <c r="G17" s="7" t="s">
        <v>215</v>
      </c>
      <c r="H17" s="7" t="s">
        <v>216</v>
      </c>
      <c r="I17" s="7" t="s">
        <v>228</v>
      </c>
      <c r="J17" s="7" t="s">
        <v>251</v>
      </c>
      <c r="K17" s="7" t="s">
        <v>252</v>
      </c>
      <c r="L17" s="7" t="s">
        <v>92</v>
      </c>
      <c r="M17" s="5">
        <v>76883.7</v>
      </c>
      <c r="N17" t="s">
        <v>260</v>
      </c>
      <c r="O17" s="5">
        <v>60000</v>
      </c>
      <c r="P17" t="s">
        <v>260</v>
      </c>
      <c r="T17" s="4"/>
      <c r="AD17" t="s">
        <v>261</v>
      </c>
      <c r="AE17" s="3">
        <v>46252</v>
      </c>
      <c r="AF17" s="4" t="s">
        <v>262</v>
      </c>
    </row>
    <row r="18" spans="1:32" x14ac:dyDescent="0.25">
      <c r="A18" s="9">
        <v>2026</v>
      </c>
      <c r="B18" s="3">
        <v>46023</v>
      </c>
      <c r="C18" s="3">
        <v>46112</v>
      </c>
      <c r="D18" s="7" t="s">
        <v>85</v>
      </c>
      <c r="E18" s="7" t="s">
        <v>212</v>
      </c>
      <c r="F18" s="7" t="s">
        <v>445</v>
      </c>
      <c r="G18" s="7" t="s">
        <v>215</v>
      </c>
      <c r="H18" s="7" t="s">
        <v>216</v>
      </c>
      <c r="I18" s="7" t="s">
        <v>229</v>
      </c>
      <c r="J18" s="7" t="s">
        <v>253</v>
      </c>
      <c r="K18" s="7" t="s">
        <v>244</v>
      </c>
      <c r="L18" s="7" t="s">
        <v>92</v>
      </c>
      <c r="M18" s="5">
        <v>76883.7</v>
      </c>
      <c r="N18" t="s">
        <v>260</v>
      </c>
      <c r="O18" s="5">
        <v>60000</v>
      </c>
      <c r="P18" t="s">
        <v>260</v>
      </c>
      <c r="T18" s="4"/>
      <c r="AD18" t="s">
        <v>261</v>
      </c>
      <c r="AE18" s="3">
        <v>46252</v>
      </c>
      <c r="AF18" s="4" t="s">
        <v>262</v>
      </c>
    </row>
    <row r="19" spans="1:32" x14ac:dyDescent="0.25">
      <c r="A19" s="9">
        <v>2026</v>
      </c>
      <c r="B19" s="3">
        <v>46023</v>
      </c>
      <c r="C19" s="3">
        <v>46112</v>
      </c>
      <c r="D19" s="7" t="s">
        <v>85</v>
      </c>
      <c r="E19" s="7" t="s">
        <v>212</v>
      </c>
      <c r="F19" s="7" t="s">
        <v>445</v>
      </c>
      <c r="G19" s="7" t="s">
        <v>215</v>
      </c>
      <c r="H19" s="7" t="s">
        <v>216</v>
      </c>
      <c r="I19" s="7" t="s">
        <v>230</v>
      </c>
      <c r="J19" s="7" t="s">
        <v>254</v>
      </c>
      <c r="K19" s="7" t="s">
        <v>244</v>
      </c>
      <c r="L19" s="7" t="s">
        <v>92</v>
      </c>
      <c r="M19" s="5">
        <v>76883.7</v>
      </c>
      <c r="N19" t="s">
        <v>260</v>
      </c>
      <c r="O19" s="5">
        <v>60000</v>
      </c>
      <c r="P19" t="s">
        <v>260</v>
      </c>
      <c r="T19" s="4"/>
      <c r="AD19" t="s">
        <v>261</v>
      </c>
      <c r="AE19" s="3">
        <v>46252</v>
      </c>
      <c r="AF19" s="4" t="s">
        <v>262</v>
      </c>
    </row>
    <row r="20" spans="1:32" x14ac:dyDescent="0.25">
      <c r="A20" s="9">
        <v>2026</v>
      </c>
      <c r="B20" s="3">
        <v>46023</v>
      </c>
      <c r="C20" s="3">
        <v>46112</v>
      </c>
      <c r="D20" s="7" t="s">
        <v>85</v>
      </c>
      <c r="E20" s="7" t="s">
        <v>212</v>
      </c>
      <c r="F20" s="7" t="s">
        <v>445</v>
      </c>
      <c r="G20" s="7" t="s">
        <v>215</v>
      </c>
      <c r="H20" s="7" t="s">
        <v>216</v>
      </c>
      <c r="I20" s="7" t="s">
        <v>231</v>
      </c>
      <c r="J20" s="7" t="s">
        <v>255</v>
      </c>
      <c r="K20" s="7" t="s">
        <v>256</v>
      </c>
      <c r="L20" s="7" t="s">
        <v>92</v>
      </c>
      <c r="M20" s="5">
        <v>76883.7</v>
      </c>
      <c r="N20" t="s">
        <v>260</v>
      </c>
      <c r="O20" s="5">
        <v>60000</v>
      </c>
      <c r="P20" t="s">
        <v>260</v>
      </c>
      <c r="T20" s="4"/>
      <c r="AD20" t="s">
        <v>261</v>
      </c>
      <c r="AE20" s="3">
        <v>46252</v>
      </c>
      <c r="AF20" s="4" t="s">
        <v>262</v>
      </c>
    </row>
    <row r="21" spans="1:32" x14ac:dyDescent="0.25">
      <c r="A21" s="9">
        <v>2026</v>
      </c>
      <c r="B21" s="3">
        <v>46023</v>
      </c>
      <c r="C21" s="3">
        <v>46112</v>
      </c>
      <c r="D21" s="7" t="s">
        <v>85</v>
      </c>
      <c r="E21" s="7" t="s">
        <v>213</v>
      </c>
      <c r="F21" s="7" t="s">
        <v>213</v>
      </c>
      <c r="G21" s="7" t="s">
        <v>213</v>
      </c>
      <c r="H21" s="7" t="s">
        <v>217</v>
      </c>
      <c r="I21" s="7" t="s">
        <v>232</v>
      </c>
      <c r="J21" s="7" t="s">
        <v>257</v>
      </c>
      <c r="K21" s="7" t="s">
        <v>237</v>
      </c>
      <c r="L21" s="7" t="s">
        <v>91</v>
      </c>
      <c r="M21" s="5">
        <v>117512.7</v>
      </c>
      <c r="N21" t="s">
        <v>260</v>
      </c>
      <c r="O21" s="5">
        <v>88190.399999999994</v>
      </c>
      <c r="P21" t="s">
        <v>260</v>
      </c>
      <c r="T21" s="4"/>
      <c r="AD21" t="s">
        <v>261</v>
      </c>
      <c r="AE21" s="3">
        <v>46252</v>
      </c>
      <c r="AF21" s="4" t="s">
        <v>262</v>
      </c>
    </row>
    <row r="22" spans="1:32" x14ac:dyDescent="0.25">
      <c r="A22" s="9">
        <v>2026</v>
      </c>
      <c r="B22" s="3">
        <v>46023</v>
      </c>
      <c r="C22" s="3">
        <v>46112</v>
      </c>
      <c r="D22" s="7" t="s">
        <v>85</v>
      </c>
      <c r="E22" s="7" t="s">
        <v>214</v>
      </c>
      <c r="F22" s="7" t="s">
        <v>446</v>
      </c>
      <c r="G22" s="7" t="s">
        <v>214</v>
      </c>
      <c r="H22" s="7" t="s">
        <v>218</v>
      </c>
      <c r="I22" s="7" t="s">
        <v>233</v>
      </c>
      <c r="J22" s="7" t="s">
        <v>258</v>
      </c>
      <c r="K22" s="7" t="s">
        <v>259</v>
      </c>
      <c r="L22" s="7" t="s">
        <v>92</v>
      </c>
      <c r="M22" s="5">
        <v>94026.6</v>
      </c>
      <c r="N22" t="s">
        <v>260</v>
      </c>
      <c r="O22" s="5">
        <v>72000</v>
      </c>
      <c r="P22" t="s">
        <v>260</v>
      </c>
      <c r="T22" s="4"/>
      <c r="AD22" t="s">
        <v>261</v>
      </c>
      <c r="AE22" s="3">
        <v>46252</v>
      </c>
      <c r="AF22" s="4" t="s">
        <v>262</v>
      </c>
    </row>
    <row r="23" spans="1:32" x14ac:dyDescent="0.25">
      <c r="A23" s="9">
        <v>2026</v>
      </c>
      <c r="B23" s="3">
        <v>46023</v>
      </c>
      <c r="C23" s="3">
        <v>46112</v>
      </c>
      <c r="D23" s="4" t="s">
        <v>80</v>
      </c>
      <c r="E23" s="7" t="s">
        <v>326</v>
      </c>
      <c r="F23" s="11" t="s">
        <v>263</v>
      </c>
      <c r="G23" s="11" t="s">
        <v>263</v>
      </c>
      <c r="H23" s="13" t="s">
        <v>331</v>
      </c>
      <c r="I23" s="9" t="s">
        <v>348</v>
      </c>
      <c r="J23" s="9" t="s">
        <v>349</v>
      </c>
      <c r="K23" s="9" t="s">
        <v>350</v>
      </c>
      <c r="L23" s="9" t="s">
        <v>91</v>
      </c>
      <c r="M23" s="5">
        <v>28425.46</v>
      </c>
      <c r="N23" t="s">
        <v>260</v>
      </c>
      <c r="O23" s="5">
        <v>24217.599999999999</v>
      </c>
      <c r="P23" t="s">
        <v>260</v>
      </c>
      <c r="T23" s="4"/>
      <c r="AD23" t="s">
        <v>261</v>
      </c>
      <c r="AE23" s="3">
        <v>46252</v>
      </c>
      <c r="AF23" s="4" t="s">
        <v>262</v>
      </c>
    </row>
    <row r="24" spans="1:32" x14ac:dyDescent="0.25">
      <c r="A24" s="9">
        <v>2026</v>
      </c>
      <c r="B24" s="3">
        <v>46023</v>
      </c>
      <c r="C24" s="3">
        <v>46112</v>
      </c>
      <c r="D24" s="7" t="s">
        <v>80</v>
      </c>
      <c r="E24" s="7" t="s">
        <v>327</v>
      </c>
      <c r="F24" s="11" t="s">
        <v>264</v>
      </c>
      <c r="G24" s="11" t="s">
        <v>264</v>
      </c>
      <c r="H24" s="13" t="s">
        <v>331</v>
      </c>
      <c r="I24" s="9" t="s">
        <v>351</v>
      </c>
      <c r="J24" s="9" t="s">
        <v>352</v>
      </c>
      <c r="K24" s="9" t="s">
        <v>353</v>
      </c>
      <c r="L24" s="9" t="s">
        <v>91</v>
      </c>
      <c r="M24" s="5">
        <v>12371.36</v>
      </c>
      <c r="N24" t="s">
        <v>260</v>
      </c>
      <c r="O24" s="5">
        <v>11379.6</v>
      </c>
      <c r="P24" t="s">
        <v>260</v>
      </c>
      <c r="T24" s="4"/>
      <c r="AD24" t="s">
        <v>261</v>
      </c>
      <c r="AE24" s="3">
        <v>46252</v>
      </c>
      <c r="AF24" s="4" t="s">
        <v>262</v>
      </c>
    </row>
    <row r="25" spans="1:32" x14ac:dyDescent="0.25">
      <c r="A25" s="9">
        <v>2026</v>
      </c>
      <c r="B25" s="3">
        <v>46023</v>
      </c>
      <c r="C25" s="3">
        <v>46112</v>
      </c>
      <c r="D25" s="7" t="s">
        <v>80</v>
      </c>
      <c r="E25" s="7" t="s">
        <v>327</v>
      </c>
      <c r="F25" s="11" t="s">
        <v>265</v>
      </c>
      <c r="G25" s="11" t="s">
        <v>265</v>
      </c>
      <c r="H25" s="13" t="s">
        <v>331</v>
      </c>
      <c r="M25" s="5"/>
      <c r="N25" t="s">
        <v>260</v>
      </c>
      <c r="P25" t="s">
        <v>260</v>
      </c>
      <c r="T25" s="4"/>
      <c r="AD25" t="s">
        <v>261</v>
      </c>
      <c r="AE25" s="3">
        <v>46252</v>
      </c>
      <c r="AF25" s="4" t="s">
        <v>262</v>
      </c>
    </row>
    <row r="26" spans="1:32" x14ac:dyDescent="0.25">
      <c r="A26" s="9">
        <v>2026</v>
      </c>
      <c r="B26" s="3">
        <v>46023</v>
      </c>
      <c r="C26" s="3">
        <v>46112</v>
      </c>
      <c r="D26" s="7" t="s">
        <v>80</v>
      </c>
      <c r="E26" s="9" t="s">
        <v>328</v>
      </c>
      <c r="F26" s="11" t="s">
        <v>266</v>
      </c>
      <c r="G26" s="11" t="s">
        <v>266</v>
      </c>
      <c r="H26" s="11" t="s">
        <v>331</v>
      </c>
      <c r="I26" s="13" t="s">
        <v>362</v>
      </c>
      <c r="J26" s="13" t="s">
        <v>363</v>
      </c>
      <c r="K26" s="13" t="s">
        <v>364</v>
      </c>
      <c r="L26" s="13" t="s">
        <v>92</v>
      </c>
      <c r="M26" s="5">
        <v>36092.080000000002</v>
      </c>
      <c r="N26" t="s">
        <v>260</v>
      </c>
      <c r="O26" s="5">
        <v>30220.400000000001</v>
      </c>
      <c r="P26" t="s">
        <v>260</v>
      </c>
      <c r="T26" s="4"/>
      <c r="AD26" t="s">
        <v>261</v>
      </c>
      <c r="AE26" s="3">
        <v>46252</v>
      </c>
      <c r="AF26" s="4" t="s">
        <v>262</v>
      </c>
    </row>
    <row r="27" spans="1:32" x14ac:dyDescent="0.25">
      <c r="A27" s="9">
        <v>2026</v>
      </c>
      <c r="B27" s="3">
        <v>46023</v>
      </c>
      <c r="C27" s="3">
        <v>46112</v>
      </c>
      <c r="D27" s="7" t="s">
        <v>80</v>
      </c>
      <c r="E27" s="9" t="s">
        <v>329</v>
      </c>
      <c r="F27" s="11" t="s">
        <v>267</v>
      </c>
      <c r="G27" s="11" t="s">
        <v>267</v>
      </c>
      <c r="H27" s="11" t="s">
        <v>331</v>
      </c>
      <c r="M27" s="5"/>
      <c r="N27" t="s">
        <v>260</v>
      </c>
      <c r="O27" s="5"/>
      <c r="P27" t="s">
        <v>260</v>
      </c>
      <c r="T27" s="4"/>
      <c r="AD27" t="s">
        <v>261</v>
      </c>
      <c r="AE27" s="3">
        <v>46252</v>
      </c>
      <c r="AF27" s="4" t="s">
        <v>262</v>
      </c>
    </row>
    <row r="28" spans="1:32" x14ac:dyDescent="0.25">
      <c r="A28" s="9">
        <v>2026</v>
      </c>
      <c r="B28" s="3">
        <v>46023</v>
      </c>
      <c r="C28" s="3">
        <v>46112</v>
      </c>
      <c r="D28" s="7" t="s">
        <v>80</v>
      </c>
      <c r="E28" s="9" t="s">
        <v>330</v>
      </c>
      <c r="F28" s="11" t="s">
        <v>268</v>
      </c>
      <c r="G28" s="11" t="s">
        <v>268</v>
      </c>
      <c r="H28" s="11" t="s">
        <v>331</v>
      </c>
      <c r="I28" s="11" t="s">
        <v>365</v>
      </c>
      <c r="J28" s="11" t="s">
        <v>366</v>
      </c>
      <c r="K28" s="11" t="s">
        <v>244</v>
      </c>
      <c r="L28" s="11" t="s">
        <v>91</v>
      </c>
      <c r="M28" s="5">
        <v>9747.58</v>
      </c>
      <c r="N28" t="s">
        <v>260</v>
      </c>
      <c r="O28" s="5">
        <v>9569.6</v>
      </c>
      <c r="P28" t="s">
        <v>260</v>
      </c>
      <c r="T28" s="4"/>
      <c r="AD28" t="s">
        <v>261</v>
      </c>
      <c r="AE28" s="3">
        <v>46252</v>
      </c>
      <c r="AF28" s="4" t="s">
        <v>262</v>
      </c>
    </row>
    <row r="29" spans="1:32" x14ac:dyDescent="0.25">
      <c r="A29" s="9">
        <v>2026</v>
      </c>
      <c r="B29" s="3">
        <v>46023</v>
      </c>
      <c r="C29" s="3">
        <v>46112</v>
      </c>
      <c r="D29" s="7" t="s">
        <v>80</v>
      </c>
      <c r="E29" s="9" t="s">
        <v>330</v>
      </c>
      <c r="F29" s="11" t="s">
        <v>269</v>
      </c>
      <c r="G29" s="11" t="s">
        <v>269</v>
      </c>
      <c r="H29" s="11" t="s">
        <v>331</v>
      </c>
      <c r="I29" s="7"/>
      <c r="J29" s="7"/>
      <c r="K29" s="7"/>
      <c r="L29" s="7"/>
      <c r="M29" s="5"/>
      <c r="N29" t="s">
        <v>260</v>
      </c>
      <c r="O29" s="5"/>
      <c r="P29" t="s">
        <v>260</v>
      </c>
      <c r="T29" s="4"/>
      <c r="AD29" t="s">
        <v>261</v>
      </c>
      <c r="AE29" s="3">
        <v>46252</v>
      </c>
      <c r="AF29" s="14" t="s">
        <v>262</v>
      </c>
    </row>
    <row r="30" spans="1:32" x14ac:dyDescent="0.25">
      <c r="A30" s="9">
        <v>2026</v>
      </c>
      <c r="B30" s="3">
        <v>46023</v>
      </c>
      <c r="C30" s="3">
        <v>46112</v>
      </c>
      <c r="D30" s="7" t="s">
        <v>80</v>
      </c>
      <c r="E30" s="9" t="s">
        <v>270</v>
      </c>
      <c r="F30" s="11" t="s">
        <v>270</v>
      </c>
      <c r="G30" s="11" t="s">
        <v>270</v>
      </c>
      <c r="H30" s="9" t="s">
        <v>331</v>
      </c>
      <c r="I30" s="9" t="s">
        <v>354</v>
      </c>
      <c r="J30" s="9" t="s">
        <v>355</v>
      </c>
      <c r="K30" s="9" t="s">
        <v>356</v>
      </c>
      <c r="L30" s="9" t="s">
        <v>91</v>
      </c>
      <c r="M30" s="5">
        <v>30972.959999999999</v>
      </c>
      <c r="N30" t="s">
        <v>260</v>
      </c>
      <c r="O30" s="5">
        <v>26220.799999999999</v>
      </c>
      <c r="P30" t="s">
        <v>260</v>
      </c>
      <c r="T30" s="4"/>
      <c r="AD30" t="s">
        <v>261</v>
      </c>
      <c r="AE30" s="3">
        <v>46252</v>
      </c>
      <c r="AF30" s="4" t="s">
        <v>262</v>
      </c>
    </row>
    <row r="31" spans="1:32" x14ac:dyDescent="0.25">
      <c r="A31" s="9">
        <v>2026</v>
      </c>
      <c r="B31" s="3">
        <v>46023</v>
      </c>
      <c r="C31" s="3">
        <v>46112</v>
      </c>
      <c r="D31" s="7" t="s">
        <v>80</v>
      </c>
      <c r="E31" s="9" t="s">
        <v>271</v>
      </c>
      <c r="F31" s="11" t="s">
        <v>271</v>
      </c>
      <c r="G31" s="11" t="s">
        <v>271</v>
      </c>
      <c r="H31" s="9" t="s">
        <v>331</v>
      </c>
      <c r="I31" s="9" t="s">
        <v>357</v>
      </c>
      <c r="J31" s="9" t="s">
        <v>250</v>
      </c>
      <c r="K31" s="9" t="s">
        <v>358</v>
      </c>
      <c r="L31" s="9" t="s">
        <v>91</v>
      </c>
      <c r="M31" s="5">
        <v>62597.88</v>
      </c>
      <c r="N31" t="s">
        <v>260</v>
      </c>
      <c r="O31" s="5">
        <v>50000</v>
      </c>
      <c r="P31" t="s">
        <v>260</v>
      </c>
      <c r="T31" s="4"/>
      <c r="AD31" t="s">
        <v>261</v>
      </c>
      <c r="AE31" s="3">
        <v>46252</v>
      </c>
      <c r="AF31" s="4" t="s">
        <v>262</v>
      </c>
    </row>
    <row r="32" spans="1:32" x14ac:dyDescent="0.25">
      <c r="A32" s="9">
        <v>2026</v>
      </c>
      <c r="B32" s="3">
        <v>46023</v>
      </c>
      <c r="C32" s="3">
        <v>46112</v>
      </c>
      <c r="D32" s="7" t="s">
        <v>80</v>
      </c>
      <c r="E32" s="9" t="s">
        <v>272</v>
      </c>
      <c r="F32" s="11" t="s">
        <v>447</v>
      </c>
      <c r="G32" s="11" t="s">
        <v>272</v>
      </c>
      <c r="H32" s="9" t="s">
        <v>331</v>
      </c>
      <c r="I32" s="9" t="s">
        <v>359</v>
      </c>
      <c r="J32" s="9" t="s">
        <v>360</v>
      </c>
      <c r="K32" s="9" t="s">
        <v>361</v>
      </c>
      <c r="L32" s="9" t="s">
        <v>92</v>
      </c>
      <c r="M32" s="5">
        <v>62597.88</v>
      </c>
      <c r="N32" t="s">
        <v>260</v>
      </c>
      <c r="O32" s="5">
        <v>50000</v>
      </c>
      <c r="P32" t="s">
        <v>260</v>
      </c>
      <c r="T32" s="4"/>
      <c r="AD32" t="s">
        <v>261</v>
      </c>
      <c r="AE32" s="3">
        <v>46252</v>
      </c>
      <c r="AF32" s="4" t="s">
        <v>262</v>
      </c>
    </row>
    <row r="33" spans="1:32" x14ac:dyDescent="0.25">
      <c r="A33" s="9">
        <v>2026</v>
      </c>
      <c r="B33" s="3">
        <v>46023</v>
      </c>
      <c r="C33" s="3">
        <v>46112</v>
      </c>
      <c r="D33" s="7" t="s">
        <v>80</v>
      </c>
      <c r="E33" s="9" t="s">
        <v>329</v>
      </c>
      <c r="F33" s="11" t="s">
        <v>273</v>
      </c>
      <c r="G33" s="11" t="s">
        <v>273</v>
      </c>
      <c r="H33" s="9" t="s">
        <v>331</v>
      </c>
      <c r="I33" s="7" t="s">
        <v>367</v>
      </c>
      <c r="J33" s="7" t="s">
        <v>247</v>
      </c>
      <c r="K33" s="7" t="s">
        <v>368</v>
      </c>
      <c r="L33" s="7" t="s">
        <v>91</v>
      </c>
      <c r="M33" s="5">
        <v>30972.959999999999</v>
      </c>
      <c r="N33" t="s">
        <v>260</v>
      </c>
      <c r="O33" s="5">
        <v>26220.799999999999</v>
      </c>
      <c r="P33" t="s">
        <v>260</v>
      </c>
      <c r="T33" s="4"/>
      <c r="AD33" t="s">
        <v>261</v>
      </c>
      <c r="AE33" s="3">
        <v>46252</v>
      </c>
      <c r="AF33" s="4" t="s">
        <v>262</v>
      </c>
    </row>
    <row r="34" spans="1:32" x14ac:dyDescent="0.25">
      <c r="A34" s="9">
        <v>2026</v>
      </c>
      <c r="B34" s="3">
        <v>46023</v>
      </c>
      <c r="C34" s="3">
        <v>46112</v>
      </c>
      <c r="D34" s="7" t="s">
        <v>80</v>
      </c>
      <c r="E34" s="9" t="s">
        <v>329</v>
      </c>
      <c r="F34" s="11" t="s">
        <v>274</v>
      </c>
      <c r="G34" s="11" t="s">
        <v>274</v>
      </c>
      <c r="H34" s="9" t="s">
        <v>331</v>
      </c>
      <c r="I34" s="9" t="s">
        <v>369</v>
      </c>
      <c r="J34" s="9" t="s">
        <v>257</v>
      </c>
      <c r="K34" s="9" t="s">
        <v>370</v>
      </c>
      <c r="L34" s="9" t="s">
        <v>91</v>
      </c>
      <c r="M34" s="5">
        <v>52200.04</v>
      </c>
      <c r="N34" t="s">
        <v>260</v>
      </c>
      <c r="O34" s="5">
        <v>42540</v>
      </c>
      <c r="P34" t="s">
        <v>260</v>
      </c>
      <c r="T34" s="4"/>
      <c r="AD34" t="s">
        <v>261</v>
      </c>
      <c r="AE34" s="3">
        <v>46252</v>
      </c>
      <c r="AF34" s="4" t="s">
        <v>262</v>
      </c>
    </row>
    <row r="35" spans="1:32" x14ac:dyDescent="0.25">
      <c r="A35" s="9">
        <v>2026</v>
      </c>
      <c r="B35" s="3">
        <v>46023</v>
      </c>
      <c r="C35" s="3">
        <v>46112</v>
      </c>
      <c r="D35" s="7" t="s">
        <v>80</v>
      </c>
      <c r="E35" s="9" t="s">
        <v>329</v>
      </c>
      <c r="F35" s="11" t="s">
        <v>275</v>
      </c>
      <c r="G35" s="11" t="s">
        <v>275</v>
      </c>
      <c r="H35" s="9" t="s">
        <v>331</v>
      </c>
      <c r="I35" s="9" t="s">
        <v>371</v>
      </c>
      <c r="J35" s="9" t="s">
        <v>372</v>
      </c>
      <c r="K35" s="9" t="s">
        <v>373</v>
      </c>
      <c r="L35" s="9" t="s">
        <v>91</v>
      </c>
      <c r="M35" s="5"/>
      <c r="N35" t="s">
        <v>260</v>
      </c>
      <c r="O35" s="5"/>
      <c r="P35" t="s">
        <v>260</v>
      </c>
      <c r="T35" s="4"/>
      <c r="AD35" t="s">
        <v>261</v>
      </c>
      <c r="AE35" s="3">
        <v>46252</v>
      </c>
      <c r="AF35" s="4" t="s">
        <v>443</v>
      </c>
    </row>
    <row r="36" spans="1:32" x14ac:dyDescent="0.25">
      <c r="A36" s="9">
        <v>2026</v>
      </c>
      <c r="B36" s="3">
        <v>46023</v>
      </c>
      <c r="C36" s="3">
        <v>46112</v>
      </c>
      <c r="D36" s="7" t="s">
        <v>80</v>
      </c>
      <c r="E36" s="9" t="s">
        <v>329</v>
      </c>
      <c r="F36" s="11" t="s">
        <v>276</v>
      </c>
      <c r="G36" s="11" t="s">
        <v>276</v>
      </c>
      <c r="H36" s="9" t="s">
        <v>331</v>
      </c>
      <c r="I36" s="7" t="s">
        <v>374</v>
      </c>
      <c r="J36" s="7" t="s">
        <v>376</v>
      </c>
      <c r="K36" s="7" t="s">
        <v>375</v>
      </c>
      <c r="L36" s="7" t="s">
        <v>91</v>
      </c>
      <c r="M36" s="5">
        <v>33980.46</v>
      </c>
      <c r="N36" t="s">
        <v>260</v>
      </c>
      <c r="O36" s="5">
        <v>28585.599999999999</v>
      </c>
      <c r="P36" t="s">
        <v>260</v>
      </c>
      <c r="T36" s="4"/>
      <c r="AD36" t="s">
        <v>261</v>
      </c>
      <c r="AE36" s="3">
        <v>46252</v>
      </c>
      <c r="AF36" s="4" t="s">
        <v>262</v>
      </c>
    </row>
    <row r="37" spans="1:32" x14ac:dyDescent="0.25">
      <c r="A37" s="9">
        <v>2026</v>
      </c>
      <c r="B37" s="3">
        <v>46023</v>
      </c>
      <c r="C37" s="3">
        <v>46112</v>
      </c>
      <c r="D37" s="7" t="s">
        <v>80</v>
      </c>
      <c r="E37" s="9" t="s">
        <v>329</v>
      </c>
      <c r="F37" s="11" t="s">
        <v>277</v>
      </c>
      <c r="G37" s="11" t="s">
        <v>277</v>
      </c>
      <c r="H37" s="9" t="s">
        <v>331</v>
      </c>
      <c r="I37" s="9" t="s">
        <v>377</v>
      </c>
      <c r="J37" s="9" t="s">
        <v>378</v>
      </c>
      <c r="K37" s="9" t="s">
        <v>379</v>
      </c>
      <c r="L37" s="9" t="s">
        <v>91</v>
      </c>
      <c r="M37" s="5">
        <v>15709.4</v>
      </c>
      <c r="N37" t="s">
        <v>260</v>
      </c>
      <c r="O37" s="5">
        <v>14162.4</v>
      </c>
      <c r="P37" t="s">
        <v>260</v>
      </c>
      <c r="T37" s="4"/>
      <c r="AD37" t="s">
        <v>261</v>
      </c>
      <c r="AE37" s="3">
        <v>46252</v>
      </c>
      <c r="AF37" s="4" t="s">
        <v>262</v>
      </c>
    </row>
    <row r="38" spans="1:32" x14ac:dyDescent="0.25">
      <c r="A38" s="9">
        <v>2026</v>
      </c>
      <c r="B38" s="3">
        <v>46023</v>
      </c>
      <c r="C38" s="3">
        <v>46112</v>
      </c>
      <c r="D38" s="7" t="s">
        <v>80</v>
      </c>
      <c r="E38" s="9" t="s">
        <v>329</v>
      </c>
      <c r="F38" s="11" t="s">
        <v>278</v>
      </c>
      <c r="G38" s="11" t="s">
        <v>278</v>
      </c>
      <c r="H38" s="9" t="s">
        <v>331</v>
      </c>
      <c r="I38" s="7"/>
      <c r="J38" s="7"/>
      <c r="K38" s="7"/>
      <c r="L38" s="7"/>
      <c r="M38" s="5"/>
      <c r="N38" t="s">
        <v>260</v>
      </c>
      <c r="O38" s="5"/>
      <c r="P38" t="s">
        <v>260</v>
      </c>
      <c r="T38" s="4"/>
      <c r="AD38" t="s">
        <v>261</v>
      </c>
      <c r="AE38" s="3">
        <v>46252</v>
      </c>
      <c r="AF38" s="4" t="s">
        <v>262</v>
      </c>
    </row>
    <row r="39" spans="1:32" x14ac:dyDescent="0.25">
      <c r="A39" s="9">
        <v>2026</v>
      </c>
      <c r="B39" s="3">
        <v>46023</v>
      </c>
      <c r="C39" s="3">
        <v>46112</v>
      </c>
      <c r="D39" s="7" t="s">
        <v>80</v>
      </c>
      <c r="E39" s="9" t="s">
        <v>329</v>
      </c>
      <c r="F39" s="11" t="s">
        <v>279</v>
      </c>
      <c r="G39" s="11" t="s">
        <v>279</v>
      </c>
      <c r="H39" s="9" t="s">
        <v>331</v>
      </c>
      <c r="I39" s="7"/>
      <c r="J39" s="7"/>
      <c r="K39" s="7"/>
      <c r="L39" s="7"/>
      <c r="M39" s="5"/>
      <c r="N39" t="s">
        <v>260</v>
      </c>
      <c r="O39" s="5"/>
      <c r="P39" t="s">
        <v>260</v>
      </c>
      <c r="T39" s="4"/>
      <c r="AD39" t="s">
        <v>261</v>
      </c>
      <c r="AE39" s="3">
        <v>46252</v>
      </c>
      <c r="AF39" s="4" t="s">
        <v>262</v>
      </c>
    </row>
    <row r="40" spans="1:32" x14ac:dyDescent="0.25">
      <c r="A40" s="9">
        <v>2026</v>
      </c>
      <c r="B40" s="3">
        <v>46023</v>
      </c>
      <c r="C40" s="3">
        <v>46112</v>
      </c>
      <c r="D40" s="7" t="s">
        <v>80</v>
      </c>
      <c r="E40" s="9" t="s">
        <v>329</v>
      </c>
      <c r="F40" s="11" t="s">
        <v>280</v>
      </c>
      <c r="G40" s="11" t="s">
        <v>280</v>
      </c>
      <c r="H40" s="9" t="s">
        <v>331</v>
      </c>
      <c r="I40" s="9" t="s">
        <v>380</v>
      </c>
      <c r="J40" s="9" t="s">
        <v>381</v>
      </c>
      <c r="K40" s="9" t="s">
        <v>382</v>
      </c>
      <c r="L40" s="9" t="s">
        <v>91</v>
      </c>
      <c r="M40" s="5">
        <v>10869.66</v>
      </c>
      <c r="N40" t="s">
        <v>260</v>
      </c>
      <c r="O40" s="5">
        <v>10570</v>
      </c>
      <c r="P40" t="s">
        <v>260</v>
      </c>
      <c r="T40" s="4"/>
      <c r="AD40" t="s">
        <v>261</v>
      </c>
      <c r="AE40" s="3">
        <v>46252</v>
      </c>
      <c r="AF40" s="4" t="s">
        <v>262</v>
      </c>
    </row>
    <row r="41" spans="1:32" x14ac:dyDescent="0.25">
      <c r="A41" s="9">
        <v>2026</v>
      </c>
      <c r="B41" s="3">
        <v>46023</v>
      </c>
      <c r="C41" s="3">
        <v>46112</v>
      </c>
      <c r="D41" s="7" t="s">
        <v>80</v>
      </c>
      <c r="E41" s="9" t="s">
        <v>329</v>
      </c>
      <c r="F41" s="11" t="s">
        <v>281</v>
      </c>
      <c r="G41" s="11" t="s">
        <v>281</v>
      </c>
      <c r="H41" s="9" t="s">
        <v>331</v>
      </c>
      <c r="I41" s="9" t="s">
        <v>383</v>
      </c>
      <c r="J41" s="9" t="s">
        <v>384</v>
      </c>
      <c r="K41" s="9" t="s">
        <v>349</v>
      </c>
      <c r="L41" s="9" t="s">
        <v>91</v>
      </c>
      <c r="M41" s="5">
        <v>24252.639999999999</v>
      </c>
      <c r="N41" s="7" t="s">
        <v>260</v>
      </c>
      <c r="O41" s="5">
        <v>20936</v>
      </c>
      <c r="P41" s="7" t="s">
        <v>260</v>
      </c>
      <c r="AD41" s="7" t="s">
        <v>261</v>
      </c>
      <c r="AE41" s="3">
        <v>46252</v>
      </c>
      <c r="AF41" s="7" t="s">
        <v>262</v>
      </c>
    </row>
    <row r="42" spans="1:32" x14ac:dyDescent="0.25">
      <c r="A42" s="9">
        <v>2026</v>
      </c>
      <c r="B42" s="3">
        <v>46023</v>
      </c>
      <c r="C42" s="3">
        <v>46112</v>
      </c>
      <c r="D42" s="7" t="s">
        <v>80</v>
      </c>
      <c r="E42" s="9" t="s">
        <v>329</v>
      </c>
      <c r="F42" s="11" t="s">
        <v>282</v>
      </c>
      <c r="G42" s="11" t="s">
        <v>282</v>
      </c>
      <c r="H42" s="9" t="s">
        <v>331</v>
      </c>
      <c r="I42" s="7"/>
      <c r="J42" s="7"/>
      <c r="K42" s="7"/>
      <c r="L42" s="7"/>
      <c r="M42" s="5"/>
      <c r="N42" s="7" t="s">
        <v>260</v>
      </c>
      <c r="O42" s="5"/>
      <c r="P42" s="7" t="s">
        <v>260</v>
      </c>
      <c r="AD42" s="7" t="s">
        <v>261</v>
      </c>
      <c r="AE42" s="3">
        <v>46252</v>
      </c>
      <c r="AF42" s="7" t="s">
        <v>262</v>
      </c>
    </row>
    <row r="43" spans="1:32" x14ac:dyDescent="0.25">
      <c r="A43" s="9">
        <v>2026</v>
      </c>
      <c r="B43" s="3">
        <v>46023</v>
      </c>
      <c r="C43" s="3">
        <v>46112</v>
      </c>
      <c r="D43" s="7" t="s">
        <v>80</v>
      </c>
      <c r="E43" s="9" t="s">
        <v>283</v>
      </c>
      <c r="F43" s="11" t="s">
        <v>283</v>
      </c>
      <c r="G43" s="11" t="s">
        <v>283</v>
      </c>
      <c r="H43" s="9" t="s">
        <v>338</v>
      </c>
      <c r="I43" s="9" t="s">
        <v>369</v>
      </c>
      <c r="J43" s="9" t="s">
        <v>385</v>
      </c>
      <c r="K43" s="9" t="s">
        <v>237</v>
      </c>
      <c r="L43" s="9" t="s">
        <v>91</v>
      </c>
      <c r="M43" s="5">
        <v>21252.84</v>
      </c>
      <c r="N43" s="7" t="s">
        <v>260</v>
      </c>
      <c r="O43" s="5">
        <v>16576.8</v>
      </c>
      <c r="P43" s="7" t="s">
        <v>260</v>
      </c>
      <c r="AD43" s="7" t="s">
        <v>261</v>
      </c>
      <c r="AE43" s="3">
        <v>46252</v>
      </c>
      <c r="AF43" s="7" t="s">
        <v>262</v>
      </c>
    </row>
    <row r="44" spans="1:32" x14ac:dyDescent="0.25">
      <c r="A44" s="9">
        <v>2026</v>
      </c>
      <c r="B44" s="3">
        <v>46023</v>
      </c>
      <c r="C44" s="3">
        <v>46112</v>
      </c>
      <c r="D44" s="7" t="s">
        <v>80</v>
      </c>
      <c r="E44" s="9" t="s">
        <v>330</v>
      </c>
      <c r="F44" s="11" t="s">
        <v>284</v>
      </c>
      <c r="G44" s="11" t="s">
        <v>284</v>
      </c>
      <c r="H44" s="9" t="s">
        <v>338</v>
      </c>
      <c r="I44" s="9" t="s">
        <v>386</v>
      </c>
      <c r="J44" s="9" t="s">
        <v>387</v>
      </c>
      <c r="K44" s="9" t="s">
        <v>388</v>
      </c>
      <c r="L44" s="9" t="s">
        <v>91</v>
      </c>
      <c r="M44" s="5">
        <v>9451.2000000000007</v>
      </c>
      <c r="N44" s="7" t="s">
        <v>260</v>
      </c>
      <c r="O44" s="5">
        <v>9451.2000000000007</v>
      </c>
      <c r="P44" s="7" t="s">
        <v>260</v>
      </c>
      <c r="AD44" s="7" t="s">
        <v>261</v>
      </c>
      <c r="AE44" s="3">
        <v>46252</v>
      </c>
      <c r="AF44" s="7" t="s">
        <v>262</v>
      </c>
    </row>
    <row r="45" spans="1:32" x14ac:dyDescent="0.25">
      <c r="A45" s="9">
        <v>2026</v>
      </c>
      <c r="B45" s="3">
        <v>46023</v>
      </c>
      <c r="C45" s="3">
        <v>46112</v>
      </c>
      <c r="D45" s="7" t="s">
        <v>80</v>
      </c>
      <c r="E45" s="9" t="s">
        <v>328</v>
      </c>
      <c r="F45" s="11" t="s">
        <v>285</v>
      </c>
      <c r="G45" s="11" t="s">
        <v>285</v>
      </c>
      <c r="H45" s="9" t="s">
        <v>339</v>
      </c>
      <c r="I45" s="7" t="s">
        <v>389</v>
      </c>
      <c r="J45" s="7" t="s">
        <v>390</v>
      </c>
      <c r="K45" s="7" t="s">
        <v>349</v>
      </c>
      <c r="L45" s="7" t="s">
        <v>92</v>
      </c>
      <c r="M45" s="5">
        <v>16981.02</v>
      </c>
      <c r="N45" s="7" t="s">
        <v>260</v>
      </c>
      <c r="O45" s="5">
        <v>15146.4</v>
      </c>
      <c r="P45" s="7" t="s">
        <v>260</v>
      </c>
      <c r="AD45" s="7" t="s">
        <v>261</v>
      </c>
      <c r="AE45" s="3">
        <v>46252</v>
      </c>
      <c r="AF45" s="7" t="s">
        <v>262</v>
      </c>
    </row>
    <row r="46" spans="1:32" x14ac:dyDescent="0.25">
      <c r="A46" s="9">
        <v>2026</v>
      </c>
      <c r="B46" s="3">
        <v>46023</v>
      </c>
      <c r="C46" s="3">
        <v>46112</v>
      </c>
      <c r="D46" s="7" t="s">
        <v>80</v>
      </c>
      <c r="E46" s="9" t="s">
        <v>328</v>
      </c>
      <c r="F46" s="11" t="s">
        <v>286</v>
      </c>
      <c r="G46" s="11" t="s">
        <v>286</v>
      </c>
      <c r="H46" s="9" t="s">
        <v>339</v>
      </c>
      <c r="I46" s="7"/>
      <c r="J46" s="7"/>
      <c r="K46" s="7"/>
      <c r="L46" s="7"/>
      <c r="M46" s="5"/>
      <c r="N46" s="7" t="s">
        <v>260</v>
      </c>
      <c r="O46" s="5"/>
      <c r="P46" s="7" t="s">
        <v>260</v>
      </c>
      <c r="AD46" s="7" t="s">
        <v>261</v>
      </c>
      <c r="AE46" s="3">
        <v>46252</v>
      </c>
      <c r="AF46" s="14" t="s">
        <v>262</v>
      </c>
    </row>
    <row r="47" spans="1:32" x14ac:dyDescent="0.25">
      <c r="A47" s="9">
        <v>2026</v>
      </c>
      <c r="B47" s="3">
        <v>46023</v>
      </c>
      <c r="C47" s="3">
        <v>46112</v>
      </c>
      <c r="D47" s="7" t="s">
        <v>80</v>
      </c>
      <c r="E47" s="9" t="s">
        <v>328</v>
      </c>
      <c r="F47" s="11" t="s">
        <v>287</v>
      </c>
      <c r="G47" s="11" t="s">
        <v>287</v>
      </c>
      <c r="H47" s="9" t="s">
        <v>339</v>
      </c>
      <c r="I47" s="7" t="s">
        <v>391</v>
      </c>
      <c r="J47" s="7" t="s">
        <v>444</v>
      </c>
      <c r="K47" s="7" t="s">
        <v>392</v>
      </c>
      <c r="L47" s="7" t="s">
        <v>91</v>
      </c>
      <c r="M47" s="5">
        <v>12053.52</v>
      </c>
      <c r="N47" s="7" t="s">
        <v>260</v>
      </c>
      <c r="O47" s="5">
        <v>11096.4</v>
      </c>
      <c r="P47" s="7" t="s">
        <v>260</v>
      </c>
      <c r="AD47" s="7" t="s">
        <v>261</v>
      </c>
      <c r="AE47" s="3">
        <v>46252</v>
      </c>
      <c r="AF47" s="7" t="s">
        <v>262</v>
      </c>
    </row>
    <row r="48" spans="1:32" x14ac:dyDescent="0.25">
      <c r="A48" s="9">
        <v>2026</v>
      </c>
      <c r="B48" s="3">
        <v>46023</v>
      </c>
      <c r="C48" s="3">
        <v>46112</v>
      </c>
      <c r="D48" s="7" t="s">
        <v>80</v>
      </c>
      <c r="E48" s="9" t="s">
        <v>328</v>
      </c>
      <c r="F48" s="11" t="s">
        <v>302</v>
      </c>
      <c r="G48" s="11" t="s">
        <v>302</v>
      </c>
      <c r="H48" s="11" t="s">
        <v>343</v>
      </c>
      <c r="I48" s="7"/>
      <c r="J48" s="7"/>
      <c r="K48" s="7"/>
      <c r="L48" s="7"/>
      <c r="M48" s="5"/>
      <c r="N48" s="7" t="s">
        <v>260</v>
      </c>
      <c r="O48" s="5"/>
      <c r="P48" s="7" t="s">
        <v>260</v>
      </c>
      <c r="AD48" s="7" t="s">
        <v>261</v>
      </c>
      <c r="AE48" s="3">
        <v>46252</v>
      </c>
      <c r="AF48" s="7" t="s">
        <v>262</v>
      </c>
    </row>
    <row r="49" spans="1:32" x14ac:dyDescent="0.25">
      <c r="A49" s="9">
        <v>2026</v>
      </c>
      <c r="B49" s="3">
        <v>46023</v>
      </c>
      <c r="C49" s="3">
        <v>46112</v>
      </c>
      <c r="D49" s="7" t="s">
        <v>80</v>
      </c>
      <c r="E49" s="9" t="s">
        <v>328</v>
      </c>
      <c r="F49" s="11" t="s">
        <v>303</v>
      </c>
      <c r="G49" s="11" t="s">
        <v>303</v>
      </c>
      <c r="H49" s="11" t="s">
        <v>343</v>
      </c>
      <c r="I49" s="7"/>
      <c r="J49" s="7"/>
      <c r="K49" s="7"/>
      <c r="L49" s="7"/>
      <c r="M49" s="5"/>
      <c r="N49" s="7" t="s">
        <v>260</v>
      </c>
      <c r="O49" s="5"/>
      <c r="P49" s="7" t="s">
        <v>260</v>
      </c>
      <c r="AD49" s="7" t="s">
        <v>261</v>
      </c>
      <c r="AE49" s="3">
        <v>46252</v>
      </c>
      <c r="AF49" s="7" t="s">
        <v>262</v>
      </c>
    </row>
    <row r="50" spans="1:32" x14ac:dyDescent="0.25">
      <c r="A50" s="9">
        <v>2026</v>
      </c>
      <c r="B50" s="3">
        <v>46023</v>
      </c>
      <c r="C50" s="3">
        <v>46112</v>
      </c>
      <c r="D50" s="7" t="s">
        <v>80</v>
      </c>
      <c r="E50" s="9" t="s">
        <v>330</v>
      </c>
      <c r="F50" s="11" t="s">
        <v>304</v>
      </c>
      <c r="G50" s="11" t="s">
        <v>304</v>
      </c>
      <c r="H50" s="11" t="s">
        <v>343</v>
      </c>
      <c r="I50" s="11" t="s">
        <v>393</v>
      </c>
      <c r="J50" s="11" t="s">
        <v>238</v>
      </c>
      <c r="K50" s="11" t="s">
        <v>394</v>
      </c>
      <c r="L50" s="11" t="s">
        <v>91</v>
      </c>
      <c r="M50" s="5">
        <v>9451.2000000000007</v>
      </c>
      <c r="N50" s="7" t="s">
        <v>260</v>
      </c>
      <c r="O50" s="5">
        <v>9451.2000000000007</v>
      </c>
      <c r="P50" s="7" t="s">
        <v>260</v>
      </c>
      <c r="AD50" s="7" t="s">
        <v>261</v>
      </c>
      <c r="AE50" s="3">
        <v>46252</v>
      </c>
      <c r="AF50" s="7" t="s">
        <v>262</v>
      </c>
    </row>
    <row r="51" spans="1:32" x14ac:dyDescent="0.25">
      <c r="A51" s="9">
        <v>2026</v>
      </c>
      <c r="B51" s="3">
        <v>46023</v>
      </c>
      <c r="C51" s="3">
        <v>46112</v>
      </c>
      <c r="D51" s="7" t="s">
        <v>80</v>
      </c>
      <c r="E51" s="9" t="s">
        <v>330</v>
      </c>
      <c r="F51" s="11" t="s">
        <v>305</v>
      </c>
      <c r="G51" s="11" t="s">
        <v>305</v>
      </c>
      <c r="H51" s="11" t="s">
        <v>343</v>
      </c>
      <c r="I51" s="11" t="s">
        <v>395</v>
      </c>
      <c r="J51" s="11" t="s">
        <v>444</v>
      </c>
      <c r="K51" s="11" t="s">
        <v>396</v>
      </c>
      <c r="L51" s="11" t="s">
        <v>91</v>
      </c>
      <c r="M51" s="5">
        <v>20783.36</v>
      </c>
      <c r="N51" s="7" t="s">
        <v>260</v>
      </c>
      <c r="O51" s="5">
        <v>18207.599999999999</v>
      </c>
      <c r="P51" s="7" t="s">
        <v>260</v>
      </c>
      <c r="AD51" s="7" t="s">
        <v>261</v>
      </c>
      <c r="AE51" s="3">
        <v>46252</v>
      </c>
      <c r="AF51" s="7" t="s">
        <v>262</v>
      </c>
    </row>
    <row r="52" spans="1:32" x14ac:dyDescent="0.25">
      <c r="A52" s="9">
        <v>2026</v>
      </c>
      <c r="B52" s="3">
        <v>46023</v>
      </c>
      <c r="C52" s="3">
        <v>46112</v>
      </c>
      <c r="D52" s="7" t="s">
        <v>80</v>
      </c>
      <c r="E52" s="9" t="s">
        <v>330</v>
      </c>
      <c r="F52" s="11" t="s">
        <v>306</v>
      </c>
      <c r="G52" s="11" t="s">
        <v>306</v>
      </c>
      <c r="H52" s="11" t="s">
        <v>343</v>
      </c>
      <c r="I52" s="11" t="s">
        <v>397</v>
      </c>
      <c r="J52" s="11" t="s">
        <v>379</v>
      </c>
      <c r="K52" s="11" t="s">
        <v>398</v>
      </c>
      <c r="L52" s="11" t="s">
        <v>91</v>
      </c>
      <c r="M52" s="5">
        <v>9451.2000000000007</v>
      </c>
      <c r="N52" s="7" t="s">
        <v>260</v>
      </c>
      <c r="O52" s="5">
        <v>9451.2000000000007</v>
      </c>
      <c r="P52" s="7" t="s">
        <v>260</v>
      </c>
      <c r="AD52" s="7" t="s">
        <v>261</v>
      </c>
      <c r="AE52" s="3">
        <v>46252</v>
      </c>
      <c r="AF52" s="7" t="s">
        <v>262</v>
      </c>
    </row>
    <row r="53" spans="1:32" x14ac:dyDescent="0.25">
      <c r="A53" s="9">
        <v>2026</v>
      </c>
      <c r="B53" s="3">
        <v>46023</v>
      </c>
      <c r="C53" s="3">
        <v>46112</v>
      </c>
      <c r="D53" s="7" t="s">
        <v>80</v>
      </c>
      <c r="E53" s="9" t="s">
        <v>329</v>
      </c>
      <c r="F53" s="11" t="s">
        <v>288</v>
      </c>
      <c r="G53" s="11" t="s">
        <v>288</v>
      </c>
      <c r="H53" s="9" t="s">
        <v>332</v>
      </c>
      <c r="I53" s="7"/>
      <c r="J53" s="7"/>
      <c r="K53" s="7"/>
      <c r="L53" s="7"/>
      <c r="M53" s="5"/>
      <c r="N53" s="7" t="s">
        <v>260</v>
      </c>
      <c r="O53" s="5"/>
      <c r="P53" s="7" t="s">
        <v>260</v>
      </c>
      <c r="AD53" s="7" t="s">
        <v>261</v>
      </c>
      <c r="AE53" s="3">
        <v>46252</v>
      </c>
      <c r="AF53" s="7" t="s">
        <v>262</v>
      </c>
    </row>
    <row r="54" spans="1:32" x14ac:dyDescent="0.25">
      <c r="A54" s="9">
        <v>2026</v>
      </c>
      <c r="B54" s="3">
        <v>46023</v>
      </c>
      <c r="C54" s="3">
        <v>46112</v>
      </c>
      <c r="D54" s="7" t="s">
        <v>80</v>
      </c>
      <c r="E54" s="9" t="s">
        <v>329</v>
      </c>
      <c r="F54" s="11" t="s">
        <v>289</v>
      </c>
      <c r="G54" s="11" t="s">
        <v>289</v>
      </c>
      <c r="H54" s="9" t="s">
        <v>332</v>
      </c>
      <c r="I54" s="7" t="s">
        <v>399</v>
      </c>
      <c r="J54" s="7" t="s">
        <v>400</v>
      </c>
      <c r="K54" s="7" t="s">
        <v>401</v>
      </c>
      <c r="L54" s="7" t="s">
        <v>91</v>
      </c>
      <c r="M54" s="5">
        <v>30972.959999999999</v>
      </c>
      <c r="N54" s="7" t="s">
        <v>260</v>
      </c>
      <c r="O54" s="5">
        <v>26220.799999999999</v>
      </c>
      <c r="P54" s="7" t="s">
        <v>260</v>
      </c>
      <c r="AD54" s="7" t="s">
        <v>261</v>
      </c>
      <c r="AE54" s="3">
        <v>46252</v>
      </c>
      <c r="AF54" s="7" t="s">
        <v>262</v>
      </c>
    </row>
    <row r="55" spans="1:32" x14ac:dyDescent="0.25">
      <c r="A55" s="9">
        <v>2026</v>
      </c>
      <c r="B55" s="3">
        <v>46023</v>
      </c>
      <c r="C55" s="3">
        <v>46112</v>
      </c>
      <c r="D55" s="7" t="s">
        <v>80</v>
      </c>
      <c r="E55" s="9" t="s">
        <v>330</v>
      </c>
      <c r="F55" s="11" t="s">
        <v>448</v>
      </c>
      <c r="G55" s="11" t="s">
        <v>290</v>
      </c>
      <c r="H55" s="9" t="s">
        <v>332</v>
      </c>
      <c r="I55" s="9" t="s">
        <v>402</v>
      </c>
      <c r="J55" s="9" t="s">
        <v>403</v>
      </c>
      <c r="K55" s="9" t="s">
        <v>379</v>
      </c>
      <c r="L55" s="9" t="s">
        <v>92</v>
      </c>
      <c r="M55" s="5">
        <v>25882.34</v>
      </c>
      <c r="N55" s="7" t="s">
        <v>260</v>
      </c>
      <c r="O55" s="5">
        <v>22217.599999999999</v>
      </c>
      <c r="P55" s="7" t="s">
        <v>260</v>
      </c>
      <c r="AD55" s="7" t="s">
        <v>261</v>
      </c>
      <c r="AE55" s="3">
        <v>46252</v>
      </c>
      <c r="AF55" s="7" t="s">
        <v>262</v>
      </c>
    </row>
    <row r="56" spans="1:32" x14ac:dyDescent="0.25">
      <c r="A56" s="9">
        <v>2026</v>
      </c>
      <c r="B56" s="3">
        <v>46023</v>
      </c>
      <c r="C56" s="3">
        <v>46112</v>
      </c>
      <c r="D56" s="7" t="s">
        <v>80</v>
      </c>
      <c r="E56" s="9" t="s">
        <v>330</v>
      </c>
      <c r="F56" s="11" t="s">
        <v>291</v>
      </c>
      <c r="G56" s="11" t="s">
        <v>291</v>
      </c>
      <c r="H56" s="9" t="s">
        <v>332</v>
      </c>
      <c r="I56" s="9" t="s">
        <v>404</v>
      </c>
      <c r="J56" s="9" t="s">
        <v>405</v>
      </c>
      <c r="K56" s="9" t="s">
        <v>406</v>
      </c>
      <c r="L56" s="9" t="s">
        <v>91</v>
      </c>
      <c r="M56" s="5">
        <v>11420.66</v>
      </c>
      <c r="N56" s="8" t="s">
        <v>260</v>
      </c>
      <c r="O56" s="5">
        <v>6214</v>
      </c>
      <c r="P56" s="8" t="s">
        <v>260</v>
      </c>
      <c r="AD56" s="8" t="s">
        <v>261</v>
      </c>
      <c r="AE56" s="3">
        <v>46252</v>
      </c>
      <c r="AF56" s="8" t="s">
        <v>262</v>
      </c>
    </row>
    <row r="57" spans="1:32" x14ac:dyDescent="0.25">
      <c r="A57" s="9">
        <v>2026</v>
      </c>
      <c r="B57" s="3">
        <v>46023</v>
      </c>
      <c r="C57" s="3">
        <v>46112</v>
      </c>
      <c r="D57" s="9" t="s">
        <v>80</v>
      </c>
      <c r="E57" s="9" t="s">
        <v>329</v>
      </c>
      <c r="F57" s="11" t="s">
        <v>292</v>
      </c>
      <c r="G57" s="11" t="s">
        <v>292</v>
      </c>
      <c r="H57" s="9" t="s">
        <v>332</v>
      </c>
      <c r="I57" t="s">
        <v>407</v>
      </c>
      <c r="J57" t="s">
        <v>408</v>
      </c>
      <c r="K57" t="s">
        <v>409</v>
      </c>
      <c r="L57" t="s">
        <v>91</v>
      </c>
      <c r="M57" s="5">
        <v>30972.959999999999</v>
      </c>
      <c r="N57" s="14" t="s">
        <v>260</v>
      </c>
      <c r="O57" s="5">
        <v>21220.799999999999</v>
      </c>
      <c r="P57" s="14" t="s">
        <v>260</v>
      </c>
      <c r="AD57" s="14" t="s">
        <v>261</v>
      </c>
      <c r="AE57" s="3">
        <v>46252</v>
      </c>
      <c r="AF57" s="14" t="s">
        <v>262</v>
      </c>
    </row>
    <row r="58" spans="1:32" x14ac:dyDescent="0.25">
      <c r="A58" s="9">
        <v>2026</v>
      </c>
      <c r="B58" s="3">
        <v>46023</v>
      </c>
      <c r="C58" s="3">
        <v>46112</v>
      </c>
      <c r="D58" s="9" t="s">
        <v>80</v>
      </c>
      <c r="E58" s="9" t="s">
        <v>330</v>
      </c>
      <c r="F58" s="11" t="s">
        <v>449</v>
      </c>
      <c r="G58" s="11" t="s">
        <v>293</v>
      </c>
      <c r="H58" s="9" t="s">
        <v>332</v>
      </c>
      <c r="I58" s="9" t="s">
        <v>410</v>
      </c>
      <c r="J58" s="9" t="s">
        <v>411</v>
      </c>
      <c r="K58" s="9" t="s">
        <v>412</v>
      </c>
      <c r="L58" s="9" t="s">
        <v>92</v>
      </c>
      <c r="M58" s="5">
        <v>18252.64</v>
      </c>
      <c r="N58" s="14" t="s">
        <v>260</v>
      </c>
      <c r="O58" s="5">
        <v>16217.6</v>
      </c>
      <c r="P58" s="14" t="s">
        <v>260</v>
      </c>
      <c r="AD58" s="14" t="s">
        <v>261</v>
      </c>
      <c r="AE58" s="3">
        <v>46252</v>
      </c>
      <c r="AF58" s="14" t="s">
        <v>262</v>
      </c>
    </row>
    <row r="59" spans="1:32" x14ac:dyDescent="0.25">
      <c r="A59" s="9">
        <v>2026</v>
      </c>
      <c r="B59" s="3">
        <v>46023</v>
      </c>
      <c r="C59" s="3">
        <v>46112</v>
      </c>
      <c r="D59" s="9" t="s">
        <v>80</v>
      </c>
      <c r="E59" s="9" t="s">
        <v>330</v>
      </c>
      <c r="F59" s="11" t="s">
        <v>294</v>
      </c>
      <c r="G59" s="11" t="s">
        <v>294</v>
      </c>
      <c r="H59" s="9" t="s">
        <v>332</v>
      </c>
      <c r="I59" s="9" t="s">
        <v>413</v>
      </c>
      <c r="J59" s="9" t="s">
        <v>414</v>
      </c>
      <c r="K59" s="9" t="s">
        <v>247</v>
      </c>
      <c r="L59" s="9" t="s">
        <v>91</v>
      </c>
      <c r="M59" s="5">
        <v>23624.1</v>
      </c>
      <c r="N59" s="14" t="s">
        <v>260</v>
      </c>
      <c r="O59" s="5">
        <v>20441.2</v>
      </c>
      <c r="P59" s="14" t="s">
        <v>260</v>
      </c>
      <c r="AD59" s="14" t="s">
        <v>261</v>
      </c>
      <c r="AE59" s="3">
        <v>46252</v>
      </c>
      <c r="AF59" s="14" t="s">
        <v>262</v>
      </c>
    </row>
    <row r="60" spans="1:32" x14ac:dyDescent="0.25">
      <c r="A60" s="9">
        <v>2026</v>
      </c>
      <c r="B60" s="3">
        <v>46023</v>
      </c>
      <c r="C60" s="3">
        <v>46112</v>
      </c>
      <c r="D60" s="9" t="s">
        <v>80</v>
      </c>
      <c r="E60" s="9" t="s">
        <v>330</v>
      </c>
      <c r="F60" s="11" t="s">
        <v>307</v>
      </c>
      <c r="G60" s="11" t="s">
        <v>307</v>
      </c>
      <c r="H60" s="11" t="s">
        <v>332</v>
      </c>
      <c r="I60" s="11" t="s">
        <v>415</v>
      </c>
      <c r="J60" s="11" t="s">
        <v>416</v>
      </c>
      <c r="K60" s="11" t="s">
        <v>259</v>
      </c>
      <c r="L60" s="11" t="s">
        <v>91</v>
      </c>
      <c r="M60" s="5">
        <v>15709.4</v>
      </c>
      <c r="N60" s="14" t="s">
        <v>260</v>
      </c>
      <c r="O60" s="5">
        <v>14162.4</v>
      </c>
      <c r="P60" s="14" t="s">
        <v>260</v>
      </c>
      <c r="AD60" s="14" t="s">
        <v>261</v>
      </c>
      <c r="AE60" s="3">
        <v>46252</v>
      </c>
      <c r="AF60" s="14" t="s">
        <v>262</v>
      </c>
    </row>
    <row r="61" spans="1:32" x14ac:dyDescent="0.25">
      <c r="A61" s="9">
        <v>2026</v>
      </c>
      <c r="B61" s="3">
        <v>46023</v>
      </c>
      <c r="C61" s="3">
        <v>46112</v>
      </c>
      <c r="D61" s="9" t="s">
        <v>80</v>
      </c>
      <c r="E61" s="9" t="s">
        <v>330</v>
      </c>
      <c r="F61" s="11" t="s">
        <v>308</v>
      </c>
      <c r="G61" s="11" t="s">
        <v>308</v>
      </c>
      <c r="H61" s="11" t="s">
        <v>340</v>
      </c>
      <c r="N61" s="14" t="s">
        <v>260</v>
      </c>
      <c r="P61" s="14" t="s">
        <v>260</v>
      </c>
      <c r="AD61" s="14" t="s">
        <v>261</v>
      </c>
      <c r="AE61" s="3">
        <v>46252</v>
      </c>
      <c r="AF61" s="14" t="s">
        <v>262</v>
      </c>
    </row>
    <row r="62" spans="1:32" x14ac:dyDescent="0.25">
      <c r="A62" s="9">
        <v>2026</v>
      </c>
      <c r="B62" s="3">
        <v>46023</v>
      </c>
      <c r="C62" s="3">
        <v>46112</v>
      </c>
      <c r="D62" s="9" t="s">
        <v>80</v>
      </c>
      <c r="E62" s="9" t="s">
        <v>328</v>
      </c>
      <c r="F62" s="11" t="s">
        <v>309</v>
      </c>
      <c r="G62" s="11" t="s">
        <v>309</v>
      </c>
      <c r="H62" s="9" t="s">
        <v>340</v>
      </c>
      <c r="I62" s="9" t="s">
        <v>417</v>
      </c>
      <c r="J62" s="9" t="s">
        <v>418</v>
      </c>
      <c r="K62" s="9" t="s">
        <v>368</v>
      </c>
      <c r="L62" s="9" t="s">
        <v>92</v>
      </c>
      <c r="M62" s="5">
        <v>23339.1</v>
      </c>
      <c r="N62" s="14" t="s">
        <v>260</v>
      </c>
      <c r="O62" s="5">
        <v>20217.599999999999</v>
      </c>
      <c r="P62" s="14" t="s">
        <v>260</v>
      </c>
      <c r="AD62" s="14" t="s">
        <v>261</v>
      </c>
      <c r="AE62" s="3">
        <v>46252</v>
      </c>
      <c r="AF62" s="14" t="s">
        <v>262</v>
      </c>
    </row>
    <row r="63" spans="1:32" x14ac:dyDescent="0.25">
      <c r="A63" s="9">
        <v>2026</v>
      </c>
      <c r="B63" s="3">
        <v>46023</v>
      </c>
      <c r="C63" s="3">
        <v>46112</v>
      </c>
      <c r="D63" s="9" t="s">
        <v>80</v>
      </c>
      <c r="E63" s="9" t="s">
        <v>328</v>
      </c>
      <c r="F63" s="11" t="s">
        <v>310</v>
      </c>
      <c r="G63" s="11" t="s">
        <v>310</v>
      </c>
      <c r="H63" s="11" t="s">
        <v>340</v>
      </c>
      <c r="I63" s="9" t="s">
        <v>419</v>
      </c>
      <c r="J63" s="9" t="s">
        <v>420</v>
      </c>
      <c r="K63" s="9" t="s">
        <v>375</v>
      </c>
      <c r="L63" s="9" t="s">
        <v>92</v>
      </c>
      <c r="M63" s="5">
        <v>30692.42</v>
      </c>
      <c r="N63" s="14" t="s">
        <v>260</v>
      </c>
      <c r="O63" s="5">
        <v>26000</v>
      </c>
      <c r="P63" s="14" t="s">
        <v>260</v>
      </c>
      <c r="AD63" s="14" t="s">
        <v>261</v>
      </c>
      <c r="AE63" s="3">
        <v>46252</v>
      </c>
      <c r="AF63" s="14" t="s">
        <v>262</v>
      </c>
    </row>
    <row r="64" spans="1:32" x14ac:dyDescent="0.25">
      <c r="A64" s="9">
        <v>2026</v>
      </c>
      <c r="B64" s="3">
        <v>46023</v>
      </c>
      <c r="C64" s="3">
        <v>46112</v>
      </c>
      <c r="D64" s="9" t="s">
        <v>80</v>
      </c>
      <c r="E64" s="9" t="s">
        <v>328</v>
      </c>
      <c r="F64" s="11" t="s">
        <v>311</v>
      </c>
      <c r="G64" s="11" t="s">
        <v>311</v>
      </c>
      <c r="H64" s="11" t="s">
        <v>340</v>
      </c>
      <c r="I64" s="11" t="s">
        <v>421</v>
      </c>
      <c r="J64" s="11" t="s">
        <v>422</v>
      </c>
      <c r="K64" s="11" t="s">
        <v>423</v>
      </c>
      <c r="L64" s="11" t="s">
        <v>92</v>
      </c>
      <c r="M64" s="5">
        <v>23339.1</v>
      </c>
      <c r="N64" s="14" t="s">
        <v>260</v>
      </c>
      <c r="O64" s="5">
        <v>20217.2</v>
      </c>
      <c r="P64" s="14" t="s">
        <v>260</v>
      </c>
      <c r="AD64" s="14" t="s">
        <v>261</v>
      </c>
      <c r="AE64" s="3">
        <v>46252</v>
      </c>
      <c r="AF64" s="14" t="s">
        <v>262</v>
      </c>
    </row>
    <row r="65" spans="1:32" x14ac:dyDescent="0.25">
      <c r="A65" s="9">
        <v>2026</v>
      </c>
      <c r="B65" s="3">
        <v>46023</v>
      </c>
      <c r="C65" s="3">
        <v>46112</v>
      </c>
      <c r="D65" s="9" t="s">
        <v>80</v>
      </c>
      <c r="E65" s="9" t="s">
        <v>330</v>
      </c>
      <c r="F65" s="11" t="s">
        <v>344</v>
      </c>
      <c r="G65" s="11" t="s">
        <v>344</v>
      </c>
      <c r="H65" s="11" t="s">
        <v>345</v>
      </c>
      <c r="I65" s="9" t="s">
        <v>424</v>
      </c>
      <c r="J65" s="9" t="s">
        <v>425</v>
      </c>
      <c r="K65" s="9" t="s">
        <v>425</v>
      </c>
      <c r="L65" s="9" t="s">
        <v>91</v>
      </c>
      <c r="M65" s="5">
        <v>13255</v>
      </c>
      <c r="N65" s="14" t="s">
        <v>260</v>
      </c>
      <c r="O65" s="5">
        <v>12125.2</v>
      </c>
      <c r="P65" s="14" t="s">
        <v>260</v>
      </c>
      <c r="AD65" s="14" t="s">
        <v>261</v>
      </c>
      <c r="AE65" s="3">
        <v>46252</v>
      </c>
      <c r="AF65" s="14" t="s">
        <v>262</v>
      </c>
    </row>
    <row r="66" spans="1:32" x14ac:dyDescent="0.25">
      <c r="A66" s="9">
        <v>2026</v>
      </c>
      <c r="B66" s="3">
        <v>46023</v>
      </c>
      <c r="C66" s="3">
        <v>46112</v>
      </c>
      <c r="D66" s="9" t="s">
        <v>80</v>
      </c>
      <c r="E66" s="9" t="s">
        <v>330</v>
      </c>
      <c r="F66" s="12" t="s">
        <v>295</v>
      </c>
      <c r="G66" s="12" t="s">
        <v>295</v>
      </c>
      <c r="H66" s="11" t="s">
        <v>346</v>
      </c>
      <c r="I66" s="9" t="s">
        <v>426</v>
      </c>
      <c r="J66" s="9" t="s">
        <v>259</v>
      </c>
      <c r="K66" s="9" t="s">
        <v>427</v>
      </c>
      <c r="L66" s="9" t="s">
        <v>91</v>
      </c>
      <c r="M66" s="5">
        <v>16981.02</v>
      </c>
      <c r="N66" s="14" t="s">
        <v>260</v>
      </c>
      <c r="O66" s="5">
        <v>15206</v>
      </c>
      <c r="P66" s="14" t="s">
        <v>260</v>
      </c>
      <c r="AD66" s="14" t="s">
        <v>261</v>
      </c>
      <c r="AE66" s="3">
        <v>46252</v>
      </c>
      <c r="AF66" s="14" t="s">
        <v>262</v>
      </c>
    </row>
    <row r="67" spans="1:32" x14ac:dyDescent="0.25">
      <c r="A67" s="9">
        <v>2026</v>
      </c>
      <c r="B67" s="3">
        <v>46023</v>
      </c>
      <c r="C67" s="3">
        <v>46112</v>
      </c>
      <c r="D67" s="9" t="s">
        <v>80</v>
      </c>
      <c r="E67" s="9" t="s">
        <v>330</v>
      </c>
      <c r="F67" s="11" t="s">
        <v>312</v>
      </c>
      <c r="G67" s="11" t="s">
        <v>312</v>
      </c>
      <c r="H67" s="11" t="s">
        <v>337</v>
      </c>
      <c r="I67" s="11" t="s">
        <v>428</v>
      </c>
      <c r="J67" s="11" t="s">
        <v>429</v>
      </c>
      <c r="K67" s="11" t="s">
        <v>430</v>
      </c>
      <c r="L67" s="11" t="s">
        <v>91</v>
      </c>
      <c r="M67" s="5">
        <v>28425.58</v>
      </c>
      <c r="N67" s="14" t="s">
        <v>260</v>
      </c>
      <c r="O67" s="5">
        <v>24217.599999999999</v>
      </c>
      <c r="P67" s="14" t="s">
        <v>260</v>
      </c>
      <c r="AD67" s="14" t="s">
        <v>261</v>
      </c>
      <c r="AE67" s="3">
        <v>46252</v>
      </c>
      <c r="AF67" s="14" t="s">
        <v>262</v>
      </c>
    </row>
    <row r="68" spans="1:32" x14ac:dyDescent="0.25">
      <c r="A68" s="9">
        <v>2026</v>
      </c>
      <c r="B68" s="3">
        <v>46023</v>
      </c>
      <c r="C68" s="3">
        <v>46112</v>
      </c>
      <c r="D68" s="9" t="s">
        <v>80</v>
      </c>
      <c r="E68" s="9" t="s">
        <v>330</v>
      </c>
      <c r="F68" s="12" t="s">
        <v>296</v>
      </c>
      <c r="G68" s="12" t="s">
        <v>296</v>
      </c>
      <c r="H68" s="11" t="s">
        <v>337</v>
      </c>
      <c r="I68" s="11" t="s">
        <v>369</v>
      </c>
      <c r="J68" s="11" t="s">
        <v>431</v>
      </c>
      <c r="K68" s="11" t="s">
        <v>432</v>
      </c>
      <c r="L68" s="11" t="s">
        <v>91</v>
      </c>
      <c r="M68" s="18">
        <v>40422</v>
      </c>
      <c r="N68" s="14" t="s">
        <v>260</v>
      </c>
      <c r="O68" s="5">
        <v>26269.599999999999</v>
      </c>
      <c r="P68" s="14" t="s">
        <v>260</v>
      </c>
      <c r="AD68" s="14" t="s">
        <v>261</v>
      </c>
      <c r="AE68" s="3">
        <v>46252</v>
      </c>
      <c r="AF68" s="14" t="s">
        <v>262</v>
      </c>
    </row>
    <row r="69" spans="1:32" x14ac:dyDescent="0.25">
      <c r="A69" s="9">
        <v>2026</v>
      </c>
      <c r="B69" s="3">
        <v>46023</v>
      </c>
      <c r="C69" s="3">
        <v>46112</v>
      </c>
      <c r="D69" s="9" t="s">
        <v>80</v>
      </c>
      <c r="E69" s="9" t="s">
        <v>330</v>
      </c>
      <c r="F69" s="12" t="s">
        <v>297</v>
      </c>
      <c r="G69" s="12" t="s">
        <v>297</v>
      </c>
      <c r="H69" s="9" t="s">
        <v>347</v>
      </c>
      <c r="N69" s="14" t="s">
        <v>260</v>
      </c>
      <c r="P69" s="14" t="s">
        <v>260</v>
      </c>
      <c r="AD69" s="14" t="s">
        <v>261</v>
      </c>
      <c r="AE69" s="3">
        <v>46252</v>
      </c>
      <c r="AF69" s="14" t="s">
        <v>262</v>
      </c>
    </row>
    <row r="70" spans="1:32" x14ac:dyDescent="0.25">
      <c r="A70" s="9">
        <v>2026</v>
      </c>
      <c r="B70" s="3">
        <v>46023</v>
      </c>
      <c r="C70" s="3">
        <v>46112</v>
      </c>
      <c r="D70" s="9" t="s">
        <v>80</v>
      </c>
      <c r="E70" s="9" t="s">
        <v>330</v>
      </c>
      <c r="F70" s="11" t="s">
        <v>313</v>
      </c>
      <c r="G70" s="11" t="s">
        <v>313</v>
      </c>
      <c r="H70" s="9" t="s">
        <v>347</v>
      </c>
      <c r="I70" s="9" t="s">
        <v>433</v>
      </c>
      <c r="J70" s="9" t="s">
        <v>257</v>
      </c>
      <c r="K70" s="9" t="s">
        <v>238</v>
      </c>
      <c r="L70" s="9" t="s">
        <v>91</v>
      </c>
      <c r="M70" s="5">
        <v>26212.92</v>
      </c>
      <c r="N70" s="14" t="s">
        <v>260</v>
      </c>
      <c r="O70" s="5">
        <v>22477.200000000001</v>
      </c>
      <c r="P70" s="14" t="s">
        <v>260</v>
      </c>
      <c r="AD70" s="14" t="s">
        <v>261</v>
      </c>
      <c r="AE70" s="3">
        <v>46252</v>
      </c>
      <c r="AF70" s="14" t="s">
        <v>262</v>
      </c>
    </row>
    <row r="71" spans="1:32" x14ac:dyDescent="0.25">
      <c r="A71" s="9">
        <v>2026</v>
      </c>
      <c r="B71" s="3">
        <v>46023</v>
      </c>
      <c r="C71" s="3">
        <v>46112</v>
      </c>
      <c r="D71" s="9" t="s">
        <v>80</v>
      </c>
      <c r="E71" s="9"/>
      <c r="F71" s="11" t="s">
        <v>314</v>
      </c>
      <c r="G71" s="11" t="s">
        <v>314</v>
      </c>
      <c r="H71" s="11" t="s">
        <v>334</v>
      </c>
      <c r="N71" s="14" t="s">
        <v>260</v>
      </c>
      <c r="P71" s="14" t="s">
        <v>260</v>
      </c>
      <c r="AD71" s="14" t="s">
        <v>261</v>
      </c>
      <c r="AE71" s="3">
        <v>46252</v>
      </c>
      <c r="AF71" s="14" t="s">
        <v>262</v>
      </c>
    </row>
    <row r="72" spans="1:32" x14ac:dyDescent="0.25">
      <c r="A72" s="9">
        <v>2026</v>
      </c>
      <c r="B72" s="3">
        <v>46023</v>
      </c>
      <c r="C72" s="3">
        <v>46112</v>
      </c>
      <c r="D72" s="9" t="s">
        <v>80</v>
      </c>
      <c r="E72" s="9" t="s">
        <v>329</v>
      </c>
      <c r="F72" s="12" t="s">
        <v>321</v>
      </c>
      <c r="G72" s="12" t="s">
        <v>321</v>
      </c>
      <c r="H72" s="9" t="s">
        <v>341</v>
      </c>
      <c r="I72" s="9" t="s">
        <v>434</v>
      </c>
      <c r="J72" s="9" t="s">
        <v>435</v>
      </c>
      <c r="K72" s="9" t="s">
        <v>436</v>
      </c>
      <c r="L72" s="9" t="s">
        <v>91</v>
      </c>
      <c r="N72" s="14" t="s">
        <v>260</v>
      </c>
      <c r="P72" s="14" t="s">
        <v>260</v>
      </c>
      <c r="AD72" s="14" t="s">
        <v>261</v>
      </c>
      <c r="AE72" s="3">
        <v>46252</v>
      </c>
      <c r="AF72" s="14" t="s">
        <v>443</v>
      </c>
    </row>
    <row r="73" spans="1:32" x14ac:dyDescent="0.25">
      <c r="A73" s="9">
        <v>2026</v>
      </c>
      <c r="B73" s="3">
        <v>46023</v>
      </c>
      <c r="C73" s="3">
        <v>46112</v>
      </c>
      <c r="D73" s="9" t="s">
        <v>80</v>
      </c>
      <c r="E73" s="9" t="s">
        <v>329</v>
      </c>
      <c r="F73" s="12" t="s">
        <v>298</v>
      </c>
      <c r="G73" s="12" t="s">
        <v>298</v>
      </c>
      <c r="H73" s="9" t="s">
        <v>341</v>
      </c>
      <c r="I73" s="9" t="s">
        <v>437</v>
      </c>
      <c r="J73" s="9" t="s">
        <v>438</v>
      </c>
      <c r="K73" s="9" t="s">
        <v>439</v>
      </c>
      <c r="L73" s="9" t="s">
        <v>91</v>
      </c>
      <c r="M73" s="5">
        <v>31140</v>
      </c>
      <c r="N73" s="14" t="s">
        <v>260</v>
      </c>
      <c r="O73" s="5">
        <v>26352</v>
      </c>
      <c r="P73" s="14" t="s">
        <v>260</v>
      </c>
      <c r="AD73" s="14" t="s">
        <v>261</v>
      </c>
      <c r="AE73" s="3">
        <v>46252</v>
      </c>
      <c r="AF73" s="14" t="s">
        <v>262</v>
      </c>
    </row>
    <row r="74" spans="1:32" x14ac:dyDescent="0.25">
      <c r="A74" s="9">
        <v>2026</v>
      </c>
      <c r="B74" s="3">
        <v>46023</v>
      </c>
      <c r="C74" s="3">
        <v>46112</v>
      </c>
      <c r="D74" s="9" t="s">
        <v>80</v>
      </c>
      <c r="E74" s="9" t="s">
        <v>329</v>
      </c>
      <c r="F74" s="12" t="s">
        <v>320</v>
      </c>
      <c r="G74" s="12" t="s">
        <v>320</v>
      </c>
      <c r="H74" s="9" t="s">
        <v>341</v>
      </c>
      <c r="N74" s="14" t="s">
        <v>260</v>
      </c>
      <c r="P74" s="14" t="s">
        <v>260</v>
      </c>
      <c r="AD74" s="14" t="s">
        <v>261</v>
      </c>
      <c r="AE74" s="3">
        <v>46252</v>
      </c>
      <c r="AF74" s="14" t="s">
        <v>262</v>
      </c>
    </row>
    <row r="75" spans="1:32" x14ac:dyDescent="0.25">
      <c r="A75" s="9">
        <v>2026</v>
      </c>
      <c r="B75" s="3">
        <v>46023</v>
      </c>
      <c r="C75" s="3">
        <v>46112</v>
      </c>
      <c r="D75" s="9" t="s">
        <v>80</v>
      </c>
      <c r="E75" s="9" t="s">
        <v>330</v>
      </c>
      <c r="F75" s="11" t="s">
        <v>315</v>
      </c>
      <c r="G75" s="11" t="s">
        <v>315</v>
      </c>
      <c r="H75" s="9" t="s">
        <v>342</v>
      </c>
      <c r="N75" s="14" t="s">
        <v>260</v>
      </c>
      <c r="P75" s="14" t="s">
        <v>260</v>
      </c>
      <c r="AD75" s="14" t="s">
        <v>261</v>
      </c>
      <c r="AE75" s="3">
        <v>46252</v>
      </c>
      <c r="AF75" s="14" t="s">
        <v>262</v>
      </c>
    </row>
    <row r="76" spans="1:32" x14ac:dyDescent="0.25">
      <c r="A76" s="9">
        <v>2026</v>
      </c>
      <c r="B76" s="3">
        <v>46023</v>
      </c>
      <c r="C76" s="3">
        <v>46112</v>
      </c>
      <c r="D76" s="9" t="s">
        <v>80</v>
      </c>
      <c r="E76" s="9" t="s">
        <v>330</v>
      </c>
      <c r="F76" s="12" t="s">
        <v>319</v>
      </c>
      <c r="G76" s="12" t="s">
        <v>319</v>
      </c>
      <c r="H76" s="9" t="s">
        <v>342</v>
      </c>
      <c r="N76" s="14" t="s">
        <v>260</v>
      </c>
      <c r="P76" s="14" t="s">
        <v>260</v>
      </c>
      <c r="AD76" s="14" t="s">
        <v>261</v>
      </c>
      <c r="AE76" s="3">
        <v>46252</v>
      </c>
      <c r="AF76" s="14" t="s">
        <v>262</v>
      </c>
    </row>
    <row r="77" spans="1:32" x14ac:dyDescent="0.25">
      <c r="A77" s="9">
        <v>2026</v>
      </c>
      <c r="B77" s="3">
        <v>46023</v>
      </c>
      <c r="C77" s="3">
        <v>46112</v>
      </c>
      <c r="D77" s="9" t="s">
        <v>80</v>
      </c>
      <c r="E77" s="9" t="s">
        <v>330</v>
      </c>
      <c r="F77" s="11" t="s">
        <v>316</v>
      </c>
      <c r="G77" s="11" t="s">
        <v>316</v>
      </c>
      <c r="H77" s="9" t="s">
        <v>342</v>
      </c>
      <c r="N77" s="14" t="s">
        <v>260</v>
      </c>
      <c r="P77" s="14" t="s">
        <v>260</v>
      </c>
      <c r="AD77" s="14" t="s">
        <v>261</v>
      </c>
      <c r="AE77" s="3">
        <v>46252</v>
      </c>
      <c r="AF77" s="14" t="s">
        <v>262</v>
      </c>
    </row>
    <row r="78" spans="1:32" x14ac:dyDescent="0.25">
      <c r="A78" s="9">
        <v>2026</v>
      </c>
      <c r="B78" s="3">
        <v>46023</v>
      </c>
      <c r="C78" s="3">
        <v>46112</v>
      </c>
      <c r="D78" s="9" t="s">
        <v>80</v>
      </c>
      <c r="E78" s="9" t="s">
        <v>330</v>
      </c>
      <c r="F78" s="12" t="s">
        <v>299</v>
      </c>
      <c r="G78" s="12" t="s">
        <v>299</v>
      </c>
      <c r="H78" s="9" t="s">
        <v>342</v>
      </c>
      <c r="N78" s="14" t="s">
        <v>260</v>
      </c>
      <c r="P78" s="14" t="s">
        <v>260</v>
      </c>
      <c r="AD78" s="14" t="s">
        <v>261</v>
      </c>
      <c r="AE78" s="3">
        <v>46252</v>
      </c>
      <c r="AF78" s="14" t="s">
        <v>262</v>
      </c>
    </row>
    <row r="79" spans="1:32" x14ac:dyDescent="0.25">
      <c r="A79" s="9">
        <v>2026</v>
      </c>
      <c r="B79" s="3">
        <v>46023</v>
      </c>
      <c r="C79" s="3">
        <v>46112</v>
      </c>
      <c r="D79" s="9" t="s">
        <v>80</v>
      </c>
      <c r="E79" s="9" t="s">
        <v>330</v>
      </c>
      <c r="F79" s="12" t="s">
        <v>318</v>
      </c>
      <c r="G79" s="12" t="s">
        <v>318</v>
      </c>
      <c r="H79" s="9" t="s">
        <v>333</v>
      </c>
      <c r="N79" s="14" t="s">
        <v>260</v>
      </c>
      <c r="P79" s="14" t="s">
        <v>260</v>
      </c>
      <c r="AD79" s="14" t="s">
        <v>261</v>
      </c>
      <c r="AE79" s="3">
        <v>46252</v>
      </c>
      <c r="AF79" s="14" t="s">
        <v>262</v>
      </c>
    </row>
    <row r="80" spans="1:32" x14ac:dyDescent="0.25">
      <c r="A80" s="9">
        <v>2026</v>
      </c>
      <c r="B80" s="3">
        <v>46023</v>
      </c>
      <c r="C80" s="3">
        <v>46112</v>
      </c>
      <c r="D80" s="9" t="s">
        <v>80</v>
      </c>
      <c r="E80" s="9" t="s">
        <v>330</v>
      </c>
      <c r="F80" s="11" t="s">
        <v>317</v>
      </c>
      <c r="G80" s="11" t="s">
        <v>317</v>
      </c>
      <c r="H80" s="9" t="s">
        <v>333</v>
      </c>
      <c r="N80" s="14" t="s">
        <v>260</v>
      </c>
      <c r="P80" s="14" t="s">
        <v>260</v>
      </c>
      <c r="AD80" s="14" t="s">
        <v>261</v>
      </c>
      <c r="AE80" s="3">
        <v>46252</v>
      </c>
      <c r="AF80" s="14" t="s">
        <v>262</v>
      </c>
    </row>
    <row r="81" spans="1:32" x14ac:dyDescent="0.25">
      <c r="A81" s="9">
        <v>2026</v>
      </c>
      <c r="B81" s="3">
        <v>46023</v>
      </c>
      <c r="C81" s="3">
        <v>46112</v>
      </c>
      <c r="D81" s="9" t="s">
        <v>80</v>
      </c>
      <c r="E81" s="9" t="s">
        <v>330</v>
      </c>
      <c r="F81" s="11" t="s">
        <v>322</v>
      </c>
      <c r="G81" s="11" t="s">
        <v>322</v>
      </c>
      <c r="H81" s="9" t="s">
        <v>333</v>
      </c>
      <c r="N81" s="14" t="s">
        <v>260</v>
      </c>
      <c r="P81" s="14" t="s">
        <v>260</v>
      </c>
      <c r="AD81" s="14" t="s">
        <v>261</v>
      </c>
      <c r="AE81" s="3">
        <v>46252</v>
      </c>
      <c r="AF81" s="14" t="s">
        <v>262</v>
      </c>
    </row>
    <row r="82" spans="1:32" x14ac:dyDescent="0.25">
      <c r="A82" s="9">
        <v>2026</v>
      </c>
      <c r="B82" s="3">
        <v>46023</v>
      </c>
      <c r="C82" s="3">
        <v>46112</v>
      </c>
      <c r="D82" s="9" t="s">
        <v>80</v>
      </c>
      <c r="E82" s="9" t="s">
        <v>330</v>
      </c>
      <c r="F82" s="12" t="s">
        <v>300</v>
      </c>
      <c r="G82" s="12" t="s">
        <v>300</v>
      </c>
      <c r="H82" s="11" t="s">
        <v>335</v>
      </c>
      <c r="I82" s="11" t="s">
        <v>440</v>
      </c>
      <c r="J82" s="10" t="s">
        <v>441</v>
      </c>
      <c r="K82" s="10" t="s">
        <v>442</v>
      </c>
      <c r="L82" s="10" t="s">
        <v>91</v>
      </c>
      <c r="M82" s="5">
        <v>10869.66</v>
      </c>
      <c r="N82" s="14" t="s">
        <v>260</v>
      </c>
      <c r="O82" s="18">
        <v>10570</v>
      </c>
      <c r="P82" s="14" t="s">
        <v>260</v>
      </c>
      <c r="AD82" s="14" t="s">
        <v>261</v>
      </c>
      <c r="AE82" s="3">
        <v>46252</v>
      </c>
      <c r="AF82" s="14" t="s">
        <v>262</v>
      </c>
    </row>
    <row r="83" spans="1:32" x14ac:dyDescent="0.25">
      <c r="A83" s="9">
        <v>2026</v>
      </c>
      <c r="B83" s="3">
        <v>46023</v>
      </c>
      <c r="C83" s="3">
        <v>46112</v>
      </c>
      <c r="D83" s="9" t="s">
        <v>80</v>
      </c>
      <c r="E83" s="9" t="s">
        <v>330</v>
      </c>
      <c r="F83" s="12" t="s">
        <v>301</v>
      </c>
      <c r="G83" s="12" t="s">
        <v>301</v>
      </c>
      <c r="H83" s="11" t="s">
        <v>335</v>
      </c>
      <c r="N83" s="14" t="s">
        <v>260</v>
      </c>
      <c r="P83" s="14" t="s">
        <v>260</v>
      </c>
      <c r="AD83" s="14" t="s">
        <v>261</v>
      </c>
      <c r="AE83" s="3">
        <v>46252</v>
      </c>
      <c r="AF83" s="14" t="s">
        <v>262</v>
      </c>
    </row>
    <row r="84" spans="1:32" x14ac:dyDescent="0.25">
      <c r="A84" s="9">
        <v>2026</v>
      </c>
      <c r="B84" s="3">
        <v>46023</v>
      </c>
      <c r="C84" s="3">
        <v>46112</v>
      </c>
      <c r="D84" s="9" t="s">
        <v>80</v>
      </c>
      <c r="E84" s="9" t="s">
        <v>330</v>
      </c>
      <c r="F84" s="11" t="s">
        <v>323</v>
      </c>
      <c r="G84" s="11" t="s">
        <v>323</v>
      </c>
      <c r="H84" s="11" t="s">
        <v>335</v>
      </c>
      <c r="N84" s="14" t="s">
        <v>260</v>
      </c>
      <c r="P84" s="14" t="s">
        <v>260</v>
      </c>
      <c r="AD84" s="14" t="s">
        <v>261</v>
      </c>
      <c r="AE84" s="3">
        <v>46252</v>
      </c>
      <c r="AF84" s="14" t="s">
        <v>262</v>
      </c>
    </row>
    <row r="85" spans="1:32" x14ac:dyDescent="0.25">
      <c r="A85" s="9">
        <v>2026</v>
      </c>
      <c r="B85" s="3">
        <v>46023</v>
      </c>
      <c r="C85" s="3">
        <v>46112</v>
      </c>
      <c r="D85" s="9" t="s">
        <v>80</v>
      </c>
      <c r="E85" s="9" t="s">
        <v>330</v>
      </c>
      <c r="F85" s="11" t="s">
        <v>324</v>
      </c>
      <c r="G85" s="11" t="s">
        <v>324</v>
      </c>
      <c r="H85" s="11" t="s">
        <v>336</v>
      </c>
      <c r="N85" s="14" t="s">
        <v>260</v>
      </c>
      <c r="P85" s="14" t="s">
        <v>260</v>
      </c>
      <c r="AD85" s="14" t="s">
        <v>261</v>
      </c>
      <c r="AE85" s="3">
        <v>46252</v>
      </c>
      <c r="AF85" s="14" t="s">
        <v>262</v>
      </c>
    </row>
    <row r="86" spans="1:32" x14ac:dyDescent="0.25">
      <c r="A86" s="9">
        <v>2026</v>
      </c>
      <c r="B86" s="3">
        <v>46023</v>
      </c>
      <c r="C86" s="3">
        <v>46112</v>
      </c>
      <c r="D86" s="9" t="s">
        <v>80</v>
      </c>
      <c r="E86" s="9" t="s">
        <v>330</v>
      </c>
      <c r="F86" s="11" t="s">
        <v>325</v>
      </c>
      <c r="G86" s="11" t="s">
        <v>325</v>
      </c>
      <c r="H86" s="11" t="s">
        <v>336</v>
      </c>
      <c r="N86" s="14" t="s">
        <v>260</v>
      </c>
      <c r="P86" s="14" t="s">
        <v>260</v>
      </c>
      <c r="AD86" s="14" t="s">
        <v>261</v>
      </c>
      <c r="AE86" s="3">
        <v>46252</v>
      </c>
      <c r="AF86" s="14" t="s">
        <v>262</v>
      </c>
    </row>
    <row r="87" spans="1:32" x14ac:dyDescent="0.25">
      <c r="P87" s="14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9">
      <formula1>Hidden_13</formula1>
    </dataValidation>
    <dataValidation type="list" allowBlank="1" showErrorMessage="1" sqref="L57 L60:L61 L64 L67:L69 L71 L74:L81 L83:L199">
      <formula1>Hidden_211</formula1>
    </dataValidation>
    <dataValidation type="list" allowBlank="1" showErrorMessage="1" sqref="L8:L24 L28:L56 L58:L59 L62:L63 L65:L66 L70 L72:L73 M82">
      <formula1>Hidden_110</formula1>
    </dataValidation>
  </dataValidations>
  <pageMargins left="0.7" right="0.7" top="0.75" bottom="0.75" header="0.3" footer="0.3"/>
  <pageSetup scale="89" fitToWidth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B20" sqref="B20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Tabla_525689</vt:lpstr>
      <vt:lpstr>Tabla_525676</vt:lpstr>
      <vt:lpstr>Tabla_525690</vt:lpstr>
      <vt:lpstr>Tabla_525660</vt:lpstr>
      <vt:lpstr>Tabla_525680</vt:lpstr>
      <vt:lpstr>Tabla_525667</vt:lpstr>
      <vt:lpstr>Tabla_525677</vt:lpstr>
      <vt:lpstr>Tabla_525668</vt:lpstr>
      <vt:lpstr>Tabla_525669</vt:lpstr>
      <vt:lpstr>Tabla_525687</vt:lpstr>
      <vt:lpstr>Tabla_525691</vt:lpstr>
      <vt:lpstr>Tabla_525688</vt:lpstr>
      <vt:lpstr>Tabla_525692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luisa.tesoreria06@outlook.com</cp:lastModifiedBy>
  <cp:lastPrinted>2024-11-08T01:15:57Z</cp:lastPrinted>
  <dcterms:created xsi:type="dcterms:W3CDTF">2024-10-18T17:42:26Z</dcterms:created>
  <dcterms:modified xsi:type="dcterms:W3CDTF">2026-08-19T17:18:00Z</dcterms:modified>
</cp:coreProperties>
</file>