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4to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externalReferences>
    <externalReference r:id="rId17"/>
  </externalReferences>
  <definedNames>
    <definedName name="Hidden_110">[1]Hidden_1!$A$1:$A$2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<sst xmlns="http://schemas.openxmlformats.org/spreadsheetml/2006/main" count="944" uniqueCount="401">
  <si>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</si>
  <si>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</si>
  <si>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</si>
  <si>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</si>
  <si>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</si>
  <si>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</si>
  <si>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</si>
  <si>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</si>
  <si>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</si>
  <si>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</si>
  <si>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</si>
  <si>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</si>
  <si>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</si>
  <si>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</si>
  <si>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</si>
  <si>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</si>
  <si>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</si>
  <si>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</si>
  <si>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</si>
  <si>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</si>
  <si>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</si>
  <si>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</si>
  <si>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</si>
  <si>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</si>
  <si>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</si>
  <si>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</si>
  <si>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</si>
  <si>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</si>
  <si>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</si>
  <si>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</si>
  <si>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</si>
  <si>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</si>
  <si>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</si>
  <si>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</si>
  <si>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</si>
  <si>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</si>
  <si>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</si>
  <si>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</si>
  <si>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</si>
  <si>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</si>
  <si>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</si>
  <si>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</si>
  <si>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</si>
  <si>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</si>
  <si>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</si>
  <si>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</si>
  <si>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</si>
  <si>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</si>
  <si>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</si>
  <si>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</si>
  <si>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</si>
  <si>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</si>
  <si>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</si>
  <si>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</si>
  <si>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</si>
  <si>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</si>
  <si>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</si>
  <si>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</si>
  <si>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</si>
  <si>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</si>
  <si>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</si>
  <si>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</si>
  <si>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</si>
  <si>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</si>
  <si>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</si>
  <si>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</si>
  <si>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</si>
  <si>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</si>
  <si>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</si>
  <si>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</si>
  <si>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</si>
  <si>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</si>
  <si>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</si>
  <si>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</si>
  <si>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</si>
  <si>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</si>
  <si>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</si>
  <si>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</si>
  <si>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</si>
  <si>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</si>
  <si>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</si>
  <si>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</si>
  <si>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</si>
  <si>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</si>
  <si>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</si>
  <si>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</si>
  <si>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</si>
  <si>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</si>
  <si>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</si>
  <si>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</si>
  <si>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</si>
  <si>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</si>
  <si>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</si>
  <si>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</si>
  <si>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</si>
  <si>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</si>
  <si>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</si>
  <si>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</si>
  <si>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</si>
  <si>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</si>
  <si>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</si>
  <si>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</si>
  <si>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</si>
  <si>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</si>
  <si>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</si>
  <si>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</si>
  <si>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</si>
  <si>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</si>
  <si>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</si>
  <si>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</si>
  <si>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</si>
  <si>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</si>
  <si>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</si>
  <si>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</si>
  <si>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</si>
  <si>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</si>
  <si>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</si>
  <si>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</si>
  <si>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</si>
  <si>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</si>
  <si>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</si>
  <si>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</si>
  <si>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</si>
  <si>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</si>
  <si>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</si>
  <si>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</si>
  <si>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</si>
  <si>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</si>
  <si>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</si>
  <si>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</si>
  <si>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</si>
  <si>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</si>
  <si>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</si>
  <si>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</si>
  <si>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</si>
  <si>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</si>
  <si>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</si>
  <si>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</si>
  <si>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</si>
  <si>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</si>
  <si>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</si>
  <si>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</si>
  <si>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</si>
  <si>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</si>
  <si>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</si>
  <si>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</si>
  <si>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</si>
  <si>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</si>
  <si>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</si>
  <si>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</si>
  <si>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</si>
  <si>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</si>
  <si>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</si>
  <si>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</si>
  <si>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</si>
  <si>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</si>
  <si>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</si>
  <si>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</si>
  <si>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</si>
  <si>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</si>
  <si>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</si>
  <si>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</si>
  <si>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</si>
  <si>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</si>
  <si>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</si>
  <si>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</si>
  <si>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</si>
  <si>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</si>
  <si>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</si>
  <si>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</si>
  <si>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</si>
  <si>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</si>
  <si>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</si>
  <si>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</si>
  <si>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</si>
  <si>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</si>
  <si>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</si>
  <si>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</si>
  <si>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</si>
  <si>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</si>
  <si>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</si>
  <si>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</si>
  <si>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</si>
  <si>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</si>
  <si>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</si>
  <si>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</si>
  <si>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</si>
  <si>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</si>
  <si>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</si>
  <si>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</si>
  <si>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</si>
  <si>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</si>
  <si>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</si>
  <si>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</si>
  <si>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</si>
  <si>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</si>
  <si>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</si>
  <si>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</si>
  <si>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</si>
  <si>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</si>
  <si>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</si>
  <si>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</si>
  <si>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</si>
  <si>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</si>
  <si>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</si>
  <si>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</si>
  <si>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</si>
  <si>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</si>
  <si>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</si>
  <si>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</si>
  <si>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</si>
  <si>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</si>
  <si>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 xml:space="preserve">Regidor </t>
  </si>
  <si>
    <t>Presidente Municipal</t>
  </si>
  <si>
    <t>Sindico Municipal</t>
  </si>
  <si>
    <t>Secretario Tecnico</t>
  </si>
  <si>
    <t>Jefe</t>
  </si>
  <si>
    <t xml:space="preserve">Secretario  </t>
  </si>
  <si>
    <t>Tesorero Municipal</t>
  </si>
  <si>
    <t>Contralor Municipal</t>
  </si>
  <si>
    <t>Director</t>
  </si>
  <si>
    <t>Secretario</t>
  </si>
  <si>
    <t>Delegado</t>
  </si>
  <si>
    <t>Subdirector</t>
  </si>
  <si>
    <t>Regidor</t>
  </si>
  <si>
    <t>Secretario Municipal</t>
  </si>
  <si>
    <t>Director Juridico</t>
  </si>
  <si>
    <t>Director de Infraestructura, Urbanismo y Ecologia</t>
  </si>
  <si>
    <t>Secretario de Seguridad Publica</t>
  </si>
  <si>
    <t>Director de Servicios Publicos</t>
  </si>
  <si>
    <t>Director de Registro Civil</t>
  </si>
  <si>
    <t>Delegado Municipal</t>
  </si>
  <si>
    <t>Jefe de Departamento de Accion Ciudadama</t>
  </si>
  <si>
    <t>Jefe de Departamento de Fiscales</t>
  </si>
  <si>
    <t>Jefe de Departamento de Recursos Humanos</t>
  </si>
  <si>
    <t>Jefe de Departamento de Recursos Materiales y Adquisiciones</t>
  </si>
  <si>
    <t>Subdirector de Desarrollo Urbano</t>
  </si>
  <si>
    <t>Director de Transito</t>
  </si>
  <si>
    <t>Jefe de Departamento de Fomento Economico</t>
  </si>
  <si>
    <t>Jefe de Departamento de Turismo</t>
  </si>
  <si>
    <t>Cabildo</t>
  </si>
  <si>
    <t>Despacho de Presidencia</t>
  </si>
  <si>
    <t>Sindicatura Municipal</t>
  </si>
  <si>
    <t>Secretaría del Ayuntamiento</t>
  </si>
  <si>
    <t>Tesorería Municipal</t>
  </si>
  <si>
    <t>Direccion de Infraestructura, Urbanismo y Ecologia</t>
  </si>
  <si>
    <t>Secretaría de Seguridad Publica</t>
  </si>
  <si>
    <t>Direccion de Desarrollo Social</t>
  </si>
  <si>
    <t>Direccion de Fomento Economico</t>
  </si>
  <si>
    <t>Guadalupe Misael</t>
  </si>
  <si>
    <t xml:space="preserve">Claudia Yaneth </t>
  </si>
  <si>
    <t>Luis Miguel</t>
  </si>
  <si>
    <t>Enrique</t>
  </si>
  <si>
    <t>Mirtha</t>
  </si>
  <si>
    <t>Jorge Emmanuel</t>
  </si>
  <si>
    <t>Juan Carlos</t>
  </si>
  <si>
    <t>Leidiana</t>
  </si>
  <si>
    <t>Jesus Samuel</t>
  </si>
  <si>
    <t>Mayra Refugio</t>
  </si>
  <si>
    <t>Ma. Elena</t>
  </si>
  <si>
    <t>Priscila Gabriela</t>
  </si>
  <si>
    <t>Victoria Del Rocio</t>
  </si>
  <si>
    <t>Sergio</t>
  </si>
  <si>
    <t>Blanca Patricia</t>
  </si>
  <si>
    <t>Sergio Arturo</t>
  </si>
  <si>
    <t>Fernando</t>
  </si>
  <si>
    <t>Pedro de Jesus</t>
  </si>
  <si>
    <t>Gladis Elena</t>
  </si>
  <si>
    <t>Antonio</t>
  </si>
  <si>
    <t>Carlos Gerardo</t>
  </si>
  <si>
    <t>Marlon Omar</t>
  </si>
  <si>
    <t>Juan Ismael</t>
  </si>
  <si>
    <t xml:space="preserve">Jose Teofilo </t>
  </si>
  <si>
    <t>Erika Maria</t>
  </si>
  <si>
    <t>Maria Trinidad</t>
  </si>
  <si>
    <t>Jose Maria</t>
  </si>
  <si>
    <t>Jose Luis</t>
  </si>
  <si>
    <t xml:space="preserve">Erik </t>
  </si>
  <si>
    <t>Martin</t>
  </si>
  <si>
    <t>Francisco Ildefonso</t>
  </si>
  <si>
    <t>Manzano</t>
  </si>
  <si>
    <t>Cosio</t>
  </si>
  <si>
    <t>Guillen</t>
  </si>
  <si>
    <t>Garcia</t>
  </si>
  <si>
    <t>Medina</t>
  </si>
  <si>
    <t>Torres</t>
  </si>
  <si>
    <t>Macedo</t>
  </si>
  <si>
    <t>Romero</t>
  </si>
  <si>
    <t>Benitez</t>
  </si>
  <si>
    <t>Ruvalcaba</t>
  </si>
  <si>
    <t>Hernandez</t>
  </si>
  <si>
    <t>Villanueva</t>
  </si>
  <si>
    <t>Trujillo</t>
  </si>
  <si>
    <t>Rodriguez</t>
  </si>
  <si>
    <t>Ceceña</t>
  </si>
  <si>
    <t>Rivera</t>
  </si>
  <si>
    <t>Jimenez</t>
  </si>
  <si>
    <t>Madera</t>
  </si>
  <si>
    <t>PulIdo</t>
  </si>
  <si>
    <t>Bañuelos</t>
  </si>
  <si>
    <t>Tarabay</t>
  </si>
  <si>
    <t>Vazquez</t>
  </si>
  <si>
    <t>Villela</t>
  </si>
  <si>
    <t>Gonzalez</t>
  </si>
  <si>
    <t>Hinojosa</t>
  </si>
  <si>
    <t>Parra</t>
  </si>
  <si>
    <t>Castillo</t>
  </si>
  <si>
    <t>Alfaro</t>
  </si>
  <si>
    <t>Ornelas</t>
  </si>
  <si>
    <t>Salas</t>
  </si>
  <si>
    <t>Mendoza</t>
  </si>
  <si>
    <t>Virgen</t>
  </si>
  <si>
    <t>Perez</t>
  </si>
  <si>
    <t>Huizar</t>
  </si>
  <si>
    <t>Andrade</t>
  </si>
  <si>
    <t>Rosas</t>
  </si>
  <si>
    <t>Rosales</t>
  </si>
  <si>
    <t>Guzman</t>
  </si>
  <si>
    <t>Valdivia</t>
  </si>
  <si>
    <t xml:space="preserve">Coronado </t>
  </si>
  <si>
    <t>Gamboa</t>
  </si>
  <si>
    <t>Esquivel</t>
  </si>
  <si>
    <t>Lopez</t>
  </si>
  <si>
    <t>Antuna</t>
  </si>
  <si>
    <t>Marquez</t>
  </si>
  <si>
    <t>Ruiz</t>
  </si>
  <si>
    <t>Palomares</t>
  </si>
  <si>
    <t>Zepeda</t>
  </si>
  <si>
    <t>Audelo</t>
  </si>
  <si>
    <t>Delgado</t>
  </si>
  <si>
    <t>Cardiel</t>
  </si>
  <si>
    <t>Peso mexicano</t>
  </si>
  <si>
    <t>Tesoreria Municipal</t>
  </si>
  <si>
    <t>Las tablas anexas al siguiente formato se encuentran vacías en virtud de que los trabajadores del ayuntamiento de Santiago no perciben las siguientes prestaciones</t>
  </si>
  <si>
    <t>Comisionado</t>
  </si>
  <si>
    <t>Coordinador</t>
  </si>
  <si>
    <t>Titular</t>
  </si>
  <si>
    <t>Jefe de la Unidad de Transparencia</t>
  </si>
  <si>
    <t>Director de Fomento Economico</t>
  </si>
  <si>
    <t>Coord. De Derechos Humanos</t>
  </si>
  <si>
    <t>Director de Contabilidad</t>
  </si>
  <si>
    <t>Jefe de Predial</t>
  </si>
  <si>
    <t>Subdirector de Investigacion</t>
  </si>
  <si>
    <t>Subdirector de sustanciacion, normatividad y legalidad</t>
  </si>
  <si>
    <t>Jefe de Departamento Legislativo</t>
  </si>
  <si>
    <t>Director de Policia Preventiva y Faltas Administrativas</t>
  </si>
  <si>
    <t>Director de Proteccion Civil</t>
  </si>
  <si>
    <t>Jefe de Departamento de Parques y Jardines</t>
  </si>
  <si>
    <t xml:space="preserve">Jefe de Departamento de Educacion, Arte y Cultura </t>
  </si>
  <si>
    <t>Coord. De Bibliotecas</t>
  </si>
  <si>
    <t>Titular de Instituto Municipal de la Mujer</t>
  </si>
  <si>
    <t>Jefe de Departamento de Agricultura</t>
  </si>
  <si>
    <t>Jefe de Departamento de Ganaderia</t>
  </si>
  <si>
    <t>Contraloria Muncipal</t>
  </si>
  <si>
    <t>Direccion Juridica</t>
  </si>
  <si>
    <t>Direccion de Servicios Publicos</t>
  </si>
  <si>
    <t xml:space="preserve">Emmamuel </t>
  </si>
  <si>
    <t>Armenta</t>
  </si>
  <si>
    <t>Juan</t>
  </si>
  <si>
    <t>Salvador</t>
  </si>
  <si>
    <t>Erika</t>
  </si>
  <si>
    <t>Guillermo</t>
  </si>
  <si>
    <t>Zynthia Karenya</t>
  </si>
  <si>
    <t>Fanny Natalie</t>
  </si>
  <si>
    <t>Mitchel</t>
  </si>
  <si>
    <t>Carlos Alberto</t>
  </si>
  <si>
    <t>David</t>
  </si>
  <si>
    <t>Humberto</t>
  </si>
  <si>
    <t>Modesto Albino</t>
  </si>
  <si>
    <t>Martha Antonia</t>
  </si>
  <si>
    <t>Ma. Del Rosario</t>
  </si>
  <si>
    <t>Ignacio</t>
  </si>
  <si>
    <t>Jose Manuel</t>
  </si>
  <si>
    <t>Lupercio</t>
  </si>
  <si>
    <t>Ahumada</t>
  </si>
  <si>
    <t>Altamirano</t>
  </si>
  <si>
    <t>Fuentes</t>
  </si>
  <si>
    <t>Peraza</t>
  </si>
  <si>
    <t>Lomeli</t>
  </si>
  <si>
    <t>Luna</t>
  </si>
  <si>
    <t>Bernal</t>
  </si>
  <si>
    <t>Solis</t>
  </si>
  <si>
    <t>Estrada</t>
  </si>
  <si>
    <t>Quezada</t>
  </si>
  <si>
    <t>Gomez</t>
  </si>
  <si>
    <t>Amaya</t>
  </si>
  <si>
    <t>Lamarque</t>
  </si>
  <si>
    <t>Navidad</t>
  </si>
  <si>
    <t>Ramirez</t>
  </si>
  <si>
    <t>Rincones</t>
  </si>
  <si>
    <t>Cortez</t>
  </si>
  <si>
    <t>Castañeda</t>
  </si>
  <si>
    <t>Sanchez</t>
  </si>
  <si>
    <t>Murillo</t>
  </si>
  <si>
    <t>Gutierrez</t>
  </si>
  <si>
    <t>Mariscal</t>
  </si>
  <si>
    <t>Aranda</t>
  </si>
  <si>
    <t>Jaime</t>
  </si>
  <si>
    <t>Martinez</t>
  </si>
  <si>
    <t>Melendez</t>
  </si>
  <si>
    <t>Tirado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</si>
</sst>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abSelected="1" topLeftCell="A20" workbookViewId="0">
      <selection activeCell="A56" sqref="A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s="4" t="s">
        <v>85</v>
      </c>
      <c r="E8" s="7" t="s">
        <v>212</v>
      </c>
      <c r="F8" s="7" t="s">
        <v>224</v>
      </c>
      <c r="G8" s="7" t="s">
        <v>224</v>
      </c>
      <c r="H8" s="7" t="s">
        <v>240</v>
      </c>
      <c r="I8" s="7" t="s">
        <v>249</v>
      </c>
      <c r="J8" s="7" t="s">
        <v>280</v>
      </c>
      <c r="K8" s="7" t="s">
        <v>281</v>
      </c>
      <c r="L8" s="7" t="s">
        <v>91</v>
      </c>
      <c r="M8" s="5">
        <v>63240.26</v>
      </c>
      <c r="N8" t="s">
        <v>331</v>
      </c>
      <c r="O8" s="5">
        <v>49728.28</v>
      </c>
      <c r="P8" t="s">
        <v>331</v>
      </c>
      <c r="AD8" t="s">
        <v>332</v>
      </c>
      <c r="AE8" s="3">
        <v>45686</v>
      </c>
      <c r="AF8" s="4" t="s">
        <v>333</v>
      </c>
    </row>
    <row r="9" spans="1:32" x14ac:dyDescent="0.25">
      <c r="A9">
        <v>2024</v>
      </c>
      <c r="B9" s="3">
        <v>45566</v>
      </c>
      <c r="C9" s="3">
        <v>45657</v>
      </c>
      <c r="D9" s="7" t="s">
        <v>85</v>
      </c>
      <c r="E9" s="7" t="s">
        <v>212</v>
      </c>
      <c r="F9" s="7" t="s">
        <v>224</v>
      </c>
      <c r="G9" s="7" t="s">
        <v>224</v>
      </c>
      <c r="H9" s="7" t="s">
        <v>240</v>
      </c>
      <c r="I9" s="7" t="s">
        <v>250</v>
      </c>
      <c r="J9" s="7" t="s">
        <v>282</v>
      </c>
      <c r="K9" s="7" t="s">
        <v>283</v>
      </c>
      <c r="L9" s="7" t="s">
        <v>92</v>
      </c>
      <c r="M9" s="5">
        <v>63240.26</v>
      </c>
      <c r="N9" t="s">
        <v>331</v>
      </c>
      <c r="O9" s="5">
        <v>49728.28</v>
      </c>
      <c r="P9" t="s">
        <v>331</v>
      </c>
      <c r="T9" s="4"/>
      <c r="AD9" t="s">
        <v>332</v>
      </c>
      <c r="AE9" s="3">
        <v>45686</v>
      </c>
      <c r="AF9" s="4" t="s">
        <v>333</v>
      </c>
    </row>
    <row r="10" spans="1:32" x14ac:dyDescent="0.25">
      <c r="A10">
        <v>2024</v>
      </c>
      <c r="B10" s="3">
        <v>45566</v>
      </c>
      <c r="C10" s="3">
        <v>45657</v>
      </c>
      <c r="D10" s="7" t="s">
        <v>85</v>
      </c>
      <c r="E10" s="7" t="s">
        <v>212</v>
      </c>
      <c r="F10" s="7" t="s">
        <v>224</v>
      </c>
      <c r="G10" s="7" t="s">
        <v>224</v>
      </c>
      <c r="H10" s="7" t="s">
        <v>240</v>
      </c>
      <c r="I10" s="7" t="s">
        <v>251</v>
      </c>
      <c r="J10" s="7" t="s">
        <v>284</v>
      </c>
      <c r="K10" s="7" t="s">
        <v>285</v>
      </c>
      <c r="L10" s="7" t="s">
        <v>91</v>
      </c>
      <c r="M10" s="5">
        <v>63240.26</v>
      </c>
      <c r="N10" t="s">
        <v>331</v>
      </c>
      <c r="O10" s="5">
        <v>49728.28</v>
      </c>
      <c r="P10" t="s">
        <v>331</v>
      </c>
      <c r="T10" s="4"/>
      <c r="AD10" t="s">
        <v>332</v>
      </c>
      <c r="AE10" s="3">
        <v>45686</v>
      </c>
      <c r="AF10" s="4" t="s">
        <v>333</v>
      </c>
    </row>
    <row r="11" spans="1:32" x14ac:dyDescent="0.25">
      <c r="A11">
        <v>2024</v>
      </c>
      <c r="B11" s="3">
        <v>45566</v>
      </c>
      <c r="C11" s="3">
        <v>45657</v>
      </c>
      <c r="D11" s="7" t="s">
        <v>85</v>
      </c>
      <c r="E11" s="7" t="s">
        <v>212</v>
      </c>
      <c r="F11" s="7" t="s">
        <v>224</v>
      </c>
      <c r="G11" s="7" t="s">
        <v>224</v>
      </c>
      <c r="H11" s="7" t="s">
        <v>240</v>
      </c>
      <c r="I11" s="7" t="s">
        <v>252</v>
      </c>
      <c r="J11" s="7" t="s">
        <v>286</v>
      </c>
      <c r="K11" s="7" t="s">
        <v>287</v>
      </c>
      <c r="L11" s="7" t="s">
        <v>91</v>
      </c>
      <c r="M11" s="5">
        <v>63240.26</v>
      </c>
      <c r="N11" t="s">
        <v>331</v>
      </c>
      <c r="O11" s="5">
        <v>49728.28</v>
      </c>
      <c r="P11" t="s">
        <v>331</v>
      </c>
      <c r="T11" s="4"/>
      <c r="AD11" t="s">
        <v>332</v>
      </c>
      <c r="AE11" s="3">
        <v>45686</v>
      </c>
      <c r="AF11" s="4" t="s">
        <v>333</v>
      </c>
    </row>
    <row r="12" spans="1:32" x14ac:dyDescent="0.25">
      <c r="A12">
        <v>2024</v>
      </c>
      <c r="B12" s="3">
        <v>45566</v>
      </c>
      <c r="C12" s="3">
        <v>45657</v>
      </c>
      <c r="D12" s="7" t="s">
        <v>85</v>
      </c>
      <c r="E12" s="7" t="s">
        <v>212</v>
      </c>
      <c r="F12" s="7" t="s">
        <v>224</v>
      </c>
      <c r="G12" s="7" t="s">
        <v>224</v>
      </c>
      <c r="H12" s="7" t="s">
        <v>240</v>
      </c>
      <c r="I12" s="7" t="s">
        <v>253</v>
      </c>
      <c r="J12" s="7" t="s">
        <v>287</v>
      </c>
      <c r="K12" s="7" t="s">
        <v>288</v>
      </c>
      <c r="L12" s="7" t="s">
        <v>92</v>
      </c>
      <c r="M12" s="5">
        <v>63240.26</v>
      </c>
      <c r="N12" t="s">
        <v>331</v>
      </c>
      <c r="O12" s="5">
        <v>49728.28</v>
      </c>
      <c r="P12" t="s">
        <v>331</v>
      </c>
      <c r="T12" s="4"/>
      <c r="AD12" t="s">
        <v>332</v>
      </c>
      <c r="AE12" s="3">
        <v>45686</v>
      </c>
      <c r="AF12" s="4" t="s">
        <v>333</v>
      </c>
    </row>
    <row r="13" spans="1:32" x14ac:dyDescent="0.25">
      <c r="A13">
        <v>2024</v>
      </c>
      <c r="B13" s="3">
        <v>45566</v>
      </c>
      <c r="C13" s="3">
        <v>45657</v>
      </c>
      <c r="D13" s="7" t="s">
        <v>85</v>
      </c>
      <c r="E13" s="7" t="s">
        <v>212</v>
      </c>
      <c r="F13" s="7" t="s">
        <v>224</v>
      </c>
      <c r="G13" s="7" t="s">
        <v>224</v>
      </c>
      <c r="H13" s="7" t="s">
        <v>240</v>
      </c>
      <c r="I13" s="7" t="s">
        <v>254</v>
      </c>
      <c r="J13" s="7" t="s">
        <v>289</v>
      </c>
      <c r="K13" s="7" t="s">
        <v>290</v>
      </c>
      <c r="L13" s="7" t="s">
        <v>91</v>
      </c>
      <c r="M13" s="5">
        <v>63240.26</v>
      </c>
      <c r="N13" t="s">
        <v>331</v>
      </c>
      <c r="O13" s="5">
        <v>49728.28</v>
      </c>
      <c r="P13" t="s">
        <v>331</v>
      </c>
      <c r="T13" s="4"/>
      <c r="AD13" t="s">
        <v>332</v>
      </c>
      <c r="AE13" s="3">
        <v>45686</v>
      </c>
      <c r="AF13" s="4" t="s">
        <v>333</v>
      </c>
    </row>
    <row r="14" spans="1:32" x14ac:dyDescent="0.25">
      <c r="A14">
        <v>2024</v>
      </c>
      <c r="B14" s="3">
        <v>45566</v>
      </c>
      <c r="C14" s="3">
        <v>45657</v>
      </c>
      <c r="D14" s="7" t="s">
        <v>85</v>
      </c>
      <c r="E14" s="7" t="s">
        <v>212</v>
      </c>
      <c r="F14" s="7" t="s">
        <v>224</v>
      </c>
      <c r="G14" s="7" t="s">
        <v>224</v>
      </c>
      <c r="H14" s="7" t="s">
        <v>240</v>
      </c>
      <c r="I14" s="7" t="s">
        <v>255</v>
      </c>
      <c r="J14" s="7" t="s">
        <v>291</v>
      </c>
      <c r="K14" s="7" t="s">
        <v>292</v>
      </c>
      <c r="L14" s="7" t="s">
        <v>91</v>
      </c>
      <c r="M14" s="5">
        <v>63240.26</v>
      </c>
      <c r="N14" t="s">
        <v>331</v>
      </c>
      <c r="O14" s="5">
        <v>34809.800000000003</v>
      </c>
      <c r="P14" t="s">
        <v>331</v>
      </c>
      <c r="T14" s="4"/>
      <c r="AD14" t="s">
        <v>332</v>
      </c>
      <c r="AE14" s="3">
        <v>45686</v>
      </c>
      <c r="AF14" s="4" t="s">
        <v>333</v>
      </c>
    </row>
    <row r="15" spans="1:32" x14ac:dyDescent="0.25">
      <c r="A15">
        <v>2024</v>
      </c>
      <c r="B15" s="3">
        <v>45566</v>
      </c>
      <c r="C15" s="3">
        <v>45657</v>
      </c>
      <c r="D15" s="7" t="s">
        <v>85</v>
      </c>
      <c r="E15" s="7" t="s">
        <v>212</v>
      </c>
      <c r="F15" s="7" t="s">
        <v>224</v>
      </c>
      <c r="G15" s="7" t="s">
        <v>224</v>
      </c>
      <c r="H15" s="7" t="s">
        <v>240</v>
      </c>
      <c r="I15" s="7" t="s">
        <v>256</v>
      </c>
      <c r="J15" s="7" t="s">
        <v>293</v>
      </c>
      <c r="K15" s="7" t="s">
        <v>294</v>
      </c>
      <c r="L15" s="7" t="s">
        <v>92</v>
      </c>
      <c r="M15" s="5">
        <v>63240.26</v>
      </c>
      <c r="N15" t="s">
        <v>331</v>
      </c>
      <c r="O15" s="5">
        <v>49728.28</v>
      </c>
      <c r="P15" t="s">
        <v>331</v>
      </c>
      <c r="T15" s="4"/>
      <c r="AD15" t="s">
        <v>332</v>
      </c>
      <c r="AE15" s="3">
        <v>45686</v>
      </c>
      <c r="AF15" s="4" t="s">
        <v>333</v>
      </c>
    </row>
    <row r="16" spans="1:32" x14ac:dyDescent="0.25">
      <c r="A16">
        <v>2024</v>
      </c>
      <c r="B16" s="3">
        <v>45566</v>
      </c>
      <c r="C16" s="3">
        <v>45657</v>
      </c>
      <c r="D16" s="7" t="s">
        <v>85</v>
      </c>
      <c r="E16" s="7" t="s">
        <v>212</v>
      </c>
      <c r="F16" s="7" t="s">
        <v>224</v>
      </c>
      <c r="G16" s="7" t="s">
        <v>224</v>
      </c>
      <c r="H16" s="7" t="s">
        <v>240</v>
      </c>
      <c r="I16" s="7" t="s">
        <v>257</v>
      </c>
      <c r="J16" s="7" t="s">
        <v>295</v>
      </c>
      <c r="K16" s="7" t="s">
        <v>296</v>
      </c>
      <c r="L16" s="7" t="s">
        <v>91</v>
      </c>
      <c r="M16" s="5">
        <v>63240.26</v>
      </c>
      <c r="N16" t="s">
        <v>331</v>
      </c>
      <c r="O16" s="5">
        <v>49728.28</v>
      </c>
      <c r="P16" t="s">
        <v>331</v>
      </c>
      <c r="T16" s="4"/>
      <c r="AD16" t="s">
        <v>332</v>
      </c>
      <c r="AE16" s="3">
        <v>45686</v>
      </c>
      <c r="AF16" s="4" t="s">
        <v>333</v>
      </c>
    </row>
    <row r="17" spans="1:32" x14ac:dyDescent="0.25">
      <c r="A17">
        <v>2024</v>
      </c>
      <c r="B17" s="3">
        <v>45566</v>
      </c>
      <c r="C17" s="3">
        <v>45657</v>
      </c>
      <c r="D17" s="7" t="s">
        <v>85</v>
      </c>
      <c r="E17" s="7" t="s">
        <v>212</v>
      </c>
      <c r="F17" s="7" t="s">
        <v>224</v>
      </c>
      <c r="G17" s="7" t="s">
        <v>224</v>
      </c>
      <c r="H17" s="7" t="s">
        <v>240</v>
      </c>
      <c r="I17" s="7" t="s">
        <v>258</v>
      </c>
      <c r="J17" s="7" t="s">
        <v>297</v>
      </c>
      <c r="K17" s="7" t="s">
        <v>298</v>
      </c>
      <c r="L17" s="7" t="s">
        <v>92</v>
      </c>
      <c r="M17" s="5">
        <v>63240.26</v>
      </c>
      <c r="N17" t="s">
        <v>331</v>
      </c>
      <c r="O17" s="5">
        <v>49728.28</v>
      </c>
      <c r="P17" t="s">
        <v>331</v>
      </c>
      <c r="T17" s="4"/>
      <c r="AD17" t="s">
        <v>332</v>
      </c>
      <c r="AE17" s="3">
        <v>45686</v>
      </c>
      <c r="AF17" s="4" t="s">
        <v>333</v>
      </c>
    </row>
    <row r="18" spans="1:32" x14ac:dyDescent="0.25">
      <c r="A18">
        <v>2024</v>
      </c>
      <c r="B18" s="3">
        <v>45566</v>
      </c>
      <c r="C18" s="3">
        <v>45657</v>
      </c>
      <c r="D18" s="7" t="s">
        <v>85</v>
      </c>
      <c r="E18" s="7" t="s">
        <v>212</v>
      </c>
      <c r="F18" s="7" t="s">
        <v>224</v>
      </c>
      <c r="G18" s="7" t="s">
        <v>224</v>
      </c>
      <c r="H18" s="7" t="s">
        <v>240</v>
      </c>
      <c r="I18" s="7" t="s">
        <v>259</v>
      </c>
      <c r="J18" s="7" t="s">
        <v>299</v>
      </c>
      <c r="K18" s="7" t="s">
        <v>290</v>
      </c>
      <c r="L18" s="7" t="s">
        <v>92</v>
      </c>
      <c r="M18" s="5">
        <v>63240.26</v>
      </c>
      <c r="N18" t="s">
        <v>331</v>
      </c>
      <c r="O18" s="5">
        <v>49728.28</v>
      </c>
      <c r="P18" t="s">
        <v>331</v>
      </c>
      <c r="T18" s="4"/>
      <c r="AD18" t="s">
        <v>332</v>
      </c>
      <c r="AE18" s="3">
        <v>45686</v>
      </c>
      <c r="AF18" s="4" t="s">
        <v>333</v>
      </c>
    </row>
    <row r="19" spans="1:32" x14ac:dyDescent="0.25">
      <c r="A19">
        <v>2024</v>
      </c>
      <c r="B19" s="3">
        <v>45566</v>
      </c>
      <c r="C19" s="3">
        <v>45657</v>
      </c>
      <c r="D19" s="7" t="s">
        <v>85</v>
      </c>
      <c r="E19" s="7" t="s">
        <v>212</v>
      </c>
      <c r="F19" s="7" t="s">
        <v>224</v>
      </c>
      <c r="G19" s="7" t="s">
        <v>224</v>
      </c>
      <c r="H19" s="7" t="s">
        <v>240</v>
      </c>
      <c r="I19" s="7" t="s">
        <v>260</v>
      </c>
      <c r="J19" s="7" t="s">
        <v>300</v>
      </c>
      <c r="K19" s="7" t="s">
        <v>290</v>
      </c>
      <c r="L19" s="7" t="s">
        <v>92</v>
      </c>
      <c r="M19" s="5">
        <v>63240.26</v>
      </c>
      <c r="N19" t="s">
        <v>331</v>
      </c>
      <c r="O19" s="5">
        <v>49728.28</v>
      </c>
      <c r="P19" t="s">
        <v>331</v>
      </c>
      <c r="T19" s="4"/>
      <c r="AD19" t="s">
        <v>332</v>
      </c>
      <c r="AE19" s="3">
        <v>45686</v>
      </c>
      <c r="AF19" s="4" t="s">
        <v>333</v>
      </c>
    </row>
    <row r="20" spans="1:32" x14ac:dyDescent="0.25">
      <c r="A20">
        <v>2024</v>
      </c>
      <c r="B20" s="3">
        <v>45566</v>
      </c>
      <c r="C20" s="3">
        <v>45657</v>
      </c>
      <c r="D20" s="7" t="s">
        <v>85</v>
      </c>
      <c r="E20" s="7" t="s">
        <v>212</v>
      </c>
      <c r="F20" s="7" t="s">
        <v>224</v>
      </c>
      <c r="G20" s="7" t="s">
        <v>224</v>
      </c>
      <c r="H20" s="7" t="s">
        <v>240</v>
      </c>
      <c r="I20" s="7" t="s">
        <v>261</v>
      </c>
      <c r="J20" s="7" t="s">
        <v>301</v>
      </c>
      <c r="K20" s="7" t="s">
        <v>302</v>
      </c>
      <c r="L20" s="7" t="s">
        <v>92</v>
      </c>
      <c r="M20" s="5">
        <v>63240.26</v>
      </c>
      <c r="N20" t="s">
        <v>331</v>
      </c>
      <c r="O20" s="5">
        <v>49728.28</v>
      </c>
      <c r="P20" t="s">
        <v>331</v>
      </c>
      <c r="T20" s="4"/>
      <c r="AD20" t="s">
        <v>332</v>
      </c>
      <c r="AE20" s="3">
        <v>45686</v>
      </c>
      <c r="AF20" s="4" t="s">
        <v>333</v>
      </c>
    </row>
    <row r="21" spans="1:32" x14ac:dyDescent="0.25">
      <c r="A21">
        <v>2024</v>
      </c>
      <c r="B21" s="3">
        <v>45566</v>
      </c>
      <c r="C21" s="3">
        <v>45657</v>
      </c>
      <c r="D21" s="7" t="s">
        <v>85</v>
      </c>
      <c r="E21" s="7" t="s">
        <v>213</v>
      </c>
      <c r="F21" s="7" t="s">
        <v>213</v>
      </c>
      <c r="G21" s="7" t="s">
        <v>213</v>
      </c>
      <c r="H21" s="7" t="s">
        <v>241</v>
      </c>
      <c r="I21" s="7" t="s">
        <v>262</v>
      </c>
      <c r="J21" s="7" t="s">
        <v>303</v>
      </c>
      <c r="K21" s="7" t="s">
        <v>283</v>
      </c>
      <c r="L21" s="7" t="s">
        <v>91</v>
      </c>
      <c r="M21" s="5">
        <v>103828.46</v>
      </c>
      <c r="N21" t="s">
        <v>331</v>
      </c>
      <c r="O21" s="5">
        <v>77918.8</v>
      </c>
      <c r="P21" t="s">
        <v>331</v>
      </c>
      <c r="T21" s="4"/>
      <c r="AD21" t="s">
        <v>332</v>
      </c>
      <c r="AE21" s="3">
        <v>45686</v>
      </c>
      <c r="AF21" s="4" t="s">
        <v>333</v>
      </c>
    </row>
    <row r="22" spans="1:32" x14ac:dyDescent="0.25">
      <c r="A22">
        <v>2024</v>
      </c>
      <c r="B22" s="3">
        <v>45566</v>
      </c>
      <c r="C22" s="3">
        <v>45657</v>
      </c>
      <c r="D22" s="7" t="s">
        <v>85</v>
      </c>
      <c r="E22" s="7" t="s">
        <v>214</v>
      </c>
      <c r="F22" s="7" t="s">
        <v>214</v>
      </c>
      <c r="G22" s="7" t="s">
        <v>214</v>
      </c>
      <c r="H22" s="7" t="s">
        <v>242</v>
      </c>
      <c r="I22" s="7" t="s">
        <v>263</v>
      </c>
      <c r="J22" s="7" t="s">
        <v>304</v>
      </c>
      <c r="K22" s="7" t="s">
        <v>305</v>
      </c>
      <c r="L22" s="7" t="s">
        <v>92</v>
      </c>
      <c r="M22" s="5">
        <v>80383.34</v>
      </c>
      <c r="N22" t="s">
        <v>331</v>
      </c>
      <c r="O22" s="5">
        <v>61728.44</v>
      </c>
      <c r="P22" t="s">
        <v>331</v>
      </c>
      <c r="T22" s="4"/>
      <c r="AD22" t="s">
        <v>332</v>
      </c>
      <c r="AE22" s="3">
        <v>45686</v>
      </c>
      <c r="AF22" s="4" t="s">
        <v>333</v>
      </c>
    </row>
    <row r="23" spans="1:32" x14ac:dyDescent="0.25">
      <c r="A23">
        <v>2024</v>
      </c>
      <c r="B23" s="3">
        <v>45566</v>
      </c>
      <c r="C23" s="3">
        <v>45657</v>
      </c>
      <c r="D23" s="4" t="s">
        <v>80</v>
      </c>
      <c r="E23" s="7" t="s">
        <v>221</v>
      </c>
      <c r="F23" s="7" t="s">
        <v>215</v>
      </c>
      <c r="G23" s="7" t="s">
        <v>215</v>
      </c>
      <c r="H23" s="7" t="s">
        <v>241</v>
      </c>
      <c r="I23" s="7" t="s">
        <v>264</v>
      </c>
      <c r="J23" s="7" t="s">
        <v>306</v>
      </c>
      <c r="K23" s="7" t="s">
        <v>307</v>
      </c>
      <c r="L23" s="7" t="s">
        <v>91</v>
      </c>
      <c r="M23" s="5">
        <v>28425.58</v>
      </c>
      <c r="N23" t="s">
        <v>331</v>
      </c>
      <c r="O23" s="5">
        <v>24000</v>
      </c>
      <c r="P23" t="s">
        <v>331</v>
      </c>
      <c r="T23" s="4"/>
      <c r="AD23" t="s">
        <v>332</v>
      </c>
      <c r="AE23" s="3">
        <v>45686</v>
      </c>
      <c r="AF23" s="4" t="s">
        <v>333</v>
      </c>
    </row>
    <row r="24" spans="1:32" x14ac:dyDescent="0.25">
      <c r="A24">
        <v>2024</v>
      </c>
      <c r="B24" s="3">
        <v>45566</v>
      </c>
      <c r="C24" s="3">
        <v>45657</v>
      </c>
      <c r="D24" s="7" t="s">
        <v>80</v>
      </c>
      <c r="E24" s="7" t="s">
        <v>216</v>
      </c>
      <c r="F24" s="7" t="s">
        <v>337</v>
      </c>
      <c r="G24" s="7" t="s">
        <v>337</v>
      </c>
      <c r="H24" s="7" t="s">
        <v>241</v>
      </c>
      <c r="I24" s="7" t="s">
        <v>356</v>
      </c>
      <c r="J24" s="7" t="s">
        <v>373</v>
      </c>
      <c r="K24" s="7" t="s">
        <v>387</v>
      </c>
      <c r="L24" s="7" t="s">
        <v>91</v>
      </c>
      <c r="M24" s="5">
        <v>10869.66</v>
      </c>
      <c r="N24" t="s">
        <v>331</v>
      </c>
      <c r="O24" s="5">
        <v>10000</v>
      </c>
      <c r="P24" t="s">
        <v>331</v>
      </c>
      <c r="T24" s="4"/>
      <c r="AD24" t="s">
        <v>332</v>
      </c>
      <c r="AE24" s="3">
        <v>45686</v>
      </c>
      <c r="AF24" s="4" t="s">
        <v>333</v>
      </c>
    </row>
    <row r="25" spans="1:32" x14ac:dyDescent="0.25">
      <c r="A25">
        <v>2024</v>
      </c>
      <c r="B25" s="3">
        <v>45566</v>
      </c>
      <c r="C25" s="3">
        <v>45657</v>
      </c>
      <c r="D25" s="7" t="s">
        <v>80</v>
      </c>
      <c r="E25" s="7" t="s">
        <v>217</v>
      </c>
      <c r="F25" s="7" t="s">
        <v>225</v>
      </c>
      <c r="G25" s="7" t="s">
        <v>225</v>
      </c>
      <c r="H25" s="7" t="s">
        <v>240</v>
      </c>
      <c r="I25" s="7" t="s">
        <v>265</v>
      </c>
      <c r="J25" s="7" t="s">
        <v>308</v>
      </c>
      <c r="K25" s="7" t="s">
        <v>309</v>
      </c>
      <c r="L25" s="7" t="s">
        <v>91</v>
      </c>
      <c r="M25" s="5">
        <v>30972.959999999999</v>
      </c>
      <c r="N25" t="s">
        <v>331</v>
      </c>
      <c r="O25" s="5">
        <v>26000</v>
      </c>
      <c r="P25" t="s">
        <v>331</v>
      </c>
      <c r="T25" s="4"/>
      <c r="AD25" t="s">
        <v>332</v>
      </c>
      <c r="AE25" s="3">
        <v>45686</v>
      </c>
      <c r="AF25" s="4" t="s">
        <v>333</v>
      </c>
    </row>
    <row r="26" spans="1:32" x14ac:dyDescent="0.25">
      <c r="A26">
        <v>2024</v>
      </c>
      <c r="B26" s="3">
        <v>45566</v>
      </c>
      <c r="C26" s="3">
        <v>45657</v>
      </c>
      <c r="D26" s="7" t="s">
        <v>80</v>
      </c>
      <c r="E26" s="7" t="s">
        <v>218</v>
      </c>
      <c r="F26" s="7" t="s">
        <v>218</v>
      </c>
      <c r="G26" s="7" t="s">
        <v>218</v>
      </c>
      <c r="H26" s="7" t="s">
        <v>241</v>
      </c>
      <c r="I26" s="7" t="s">
        <v>266</v>
      </c>
      <c r="J26" s="7" t="s">
        <v>296</v>
      </c>
      <c r="K26" s="7" t="s">
        <v>310</v>
      </c>
      <c r="L26" s="7" t="s">
        <v>91</v>
      </c>
      <c r="M26" s="5">
        <v>49342.720000000001</v>
      </c>
      <c r="N26" t="s">
        <v>331</v>
      </c>
      <c r="O26" s="5">
        <v>40000</v>
      </c>
      <c r="P26" t="s">
        <v>331</v>
      </c>
      <c r="T26" s="4"/>
      <c r="AD26" t="s">
        <v>332</v>
      </c>
      <c r="AE26" s="3">
        <v>45686</v>
      </c>
      <c r="AF26" s="4" t="s">
        <v>333</v>
      </c>
    </row>
    <row r="27" spans="1:32" x14ac:dyDescent="0.25">
      <c r="A27">
        <v>2024</v>
      </c>
      <c r="B27" s="3">
        <v>45566</v>
      </c>
      <c r="C27" s="3">
        <v>45657</v>
      </c>
      <c r="D27" s="7" t="s">
        <v>80</v>
      </c>
      <c r="E27" s="7" t="s">
        <v>219</v>
      </c>
      <c r="F27" s="7" t="s">
        <v>219</v>
      </c>
      <c r="G27" s="7" t="s">
        <v>219</v>
      </c>
      <c r="H27" s="7" t="s">
        <v>241</v>
      </c>
      <c r="I27" s="7" t="s">
        <v>267</v>
      </c>
      <c r="J27" s="7" t="s">
        <v>311</v>
      </c>
      <c r="K27" s="7" t="s">
        <v>312</v>
      </c>
      <c r="L27" s="7" t="s">
        <v>92</v>
      </c>
      <c r="M27" s="5">
        <v>38818.14</v>
      </c>
      <c r="N27" t="s">
        <v>331</v>
      </c>
      <c r="O27" s="5">
        <v>32000</v>
      </c>
      <c r="P27" t="s">
        <v>331</v>
      </c>
      <c r="T27" s="4"/>
      <c r="AD27" t="s">
        <v>332</v>
      </c>
      <c r="AE27" s="3">
        <v>45686</v>
      </c>
      <c r="AF27" s="4" t="s">
        <v>333</v>
      </c>
    </row>
    <row r="28" spans="1:32" x14ac:dyDescent="0.25">
      <c r="A28">
        <v>2024</v>
      </c>
      <c r="B28" s="3">
        <v>45566</v>
      </c>
      <c r="C28" s="3">
        <v>45657</v>
      </c>
      <c r="D28" s="7" t="s">
        <v>80</v>
      </c>
      <c r="E28" s="7" t="s">
        <v>220</v>
      </c>
      <c r="F28" s="7" t="s">
        <v>226</v>
      </c>
      <c r="G28" s="7" t="s">
        <v>226</v>
      </c>
      <c r="H28" s="7" t="s">
        <v>241</v>
      </c>
      <c r="I28" s="7" t="s">
        <v>357</v>
      </c>
      <c r="J28" s="7" t="s">
        <v>374</v>
      </c>
      <c r="K28" s="7" t="s">
        <v>388</v>
      </c>
      <c r="L28" s="7" t="s">
        <v>91</v>
      </c>
      <c r="M28" s="5">
        <v>40000</v>
      </c>
      <c r="N28" t="s">
        <v>331</v>
      </c>
      <c r="O28" s="5">
        <v>32903.879999999997</v>
      </c>
      <c r="P28" t="s">
        <v>331</v>
      </c>
      <c r="T28" s="4"/>
      <c r="AD28" t="s">
        <v>332</v>
      </c>
      <c r="AE28" s="3">
        <v>45686</v>
      </c>
      <c r="AF28" s="4" t="s">
        <v>333</v>
      </c>
    </row>
    <row r="29" spans="1:32" x14ac:dyDescent="0.25">
      <c r="A29">
        <v>2024</v>
      </c>
      <c r="B29" s="3">
        <v>45566</v>
      </c>
      <c r="C29" s="3">
        <v>45657</v>
      </c>
      <c r="D29" s="7" t="s">
        <v>80</v>
      </c>
      <c r="E29" s="7" t="s">
        <v>220</v>
      </c>
      <c r="F29" s="7" t="s">
        <v>227</v>
      </c>
      <c r="G29" s="7" t="s">
        <v>227</v>
      </c>
      <c r="H29" s="7" t="s">
        <v>241</v>
      </c>
      <c r="I29" s="7" t="s">
        <v>268</v>
      </c>
      <c r="J29" s="7" t="s">
        <v>303</v>
      </c>
      <c r="K29" s="7" t="s">
        <v>313</v>
      </c>
      <c r="L29" s="7" t="s">
        <v>91</v>
      </c>
      <c r="M29" s="5">
        <v>38818.080000000002</v>
      </c>
      <c r="N29" t="s">
        <v>331</v>
      </c>
      <c r="O29" s="5">
        <v>32000</v>
      </c>
      <c r="P29" t="s">
        <v>331</v>
      </c>
      <c r="T29" s="4"/>
      <c r="AD29" t="s">
        <v>332</v>
      </c>
      <c r="AE29" s="3">
        <v>45686</v>
      </c>
      <c r="AF29" s="4" t="s">
        <v>334</v>
      </c>
    </row>
    <row r="30" spans="1:32" x14ac:dyDescent="0.25">
      <c r="A30">
        <v>2024</v>
      </c>
      <c r="B30" s="3">
        <v>45566</v>
      </c>
      <c r="C30" s="3">
        <v>45657</v>
      </c>
      <c r="D30" s="7" t="s">
        <v>80</v>
      </c>
      <c r="E30" s="7" t="s">
        <v>221</v>
      </c>
      <c r="F30" s="7" t="s">
        <v>228</v>
      </c>
      <c r="G30" s="7" t="s">
        <v>228</v>
      </c>
      <c r="H30" s="7" t="s">
        <v>241</v>
      </c>
      <c r="I30" s="7" t="s">
        <v>269</v>
      </c>
      <c r="J30" s="7" t="s">
        <v>314</v>
      </c>
      <c r="K30" s="7" t="s">
        <v>315</v>
      </c>
      <c r="L30" s="7" t="s">
        <v>91</v>
      </c>
      <c r="M30" s="5">
        <v>0</v>
      </c>
      <c r="N30" t="s">
        <v>331</v>
      </c>
      <c r="O30" s="5">
        <v>0</v>
      </c>
      <c r="P30" t="s">
        <v>331</v>
      </c>
      <c r="T30" s="4"/>
      <c r="AD30" t="s">
        <v>332</v>
      </c>
      <c r="AE30" s="3">
        <v>45686</v>
      </c>
      <c r="AF30" s="4" t="s">
        <v>333</v>
      </c>
    </row>
    <row r="31" spans="1:32" x14ac:dyDescent="0.25">
      <c r="A31">
        <v>2024</v>
      </c>
      <c r="B31" s="3">
        <v>45566</v>
      </c>
      <c r="C31" s="3">
        <v>45657</v>
      </c>
      <c r="D31" s="7" t="s">
        <v>80</v>
      </c>
      <c r="E31" s="7" t="s">
        <v>220</v>
      </c>
      <c r="F31" s="7" t="s">
        <v>229</v>
      </c>
      <c r="G31" s="7" t="s">
        <v>229</v>
      </c>
      <c r="H31" s="7" t="s">
        <v>241</v>
      </c>
      <c r="I31" s="7" t="s">
        <v>270</v>
      </c>
      <c r="J31" s="7" t="s">
        <v>316</v>
      </c>
      <c r="K31" s="7" t="s">
        <v>317</v>
      </c>
      <c r="L31" s="7" t="s">
        <v>91</v>
      </c>
      <c r="M31" s="5">
        <v>33980.28</v>
      </c>
      <c r="N31" t="s">
        <v>331</v>
      </c>
      <c r="O31" s="5">
        <v>28300</v>
      </c>
      <c r="P31" t="s">
        <v>331</v>
      </c>
      <c r="T31" s="4"/>
      <c r="AD31" t="s">
        <v>332</v>
      </c>
      <c r="AE31" s="3">
        <v>45686</v>
      </c>
      <c r="AF31" s="4" t="s">
        <v>333</v>
      </c>
    </row>
    <row r="32" spans="1:32" x14ac:dyDescent="0.25">
      <c r="A32">
        <v>2024</v>
      </c>
      <c r="B32" s="3">
        <v>45566</v>
      </c>
      <c r="C32" s="3">
        <v>45657</v>
      </c>
      <c r="D32" s="7" t="s">
        <v>80</v>
      </c>
      <c r="E32" s="7" t="s">
        <v>220</v>
      </c>
      <c r="F32" s="7" t="s">
        <v>338</v>
      </c>
      <c r="G32" s="7" t="s">
        <v>338</v>
      </c>
      <c r="H32" s="7" t="s">
        <v>241</v>
      </c>
      <c r="I32" s="7" t="s">
        <v>358</v>
      </c>
      <c r="J32" s="7" t="s">
        <v>375</v>
      </c>
      <c r="K32" s="7" t="s">
        <v>318</v>
      </c>
      <c r="L32" s="7" t="s">
        <v>91</v>
      </c>
      <c r="M32" s="5">
        <v>18252.64</v>
      </c>
      <c r="N32" t="s">
        <v>331</v>
      </c>
      <c r="O32" s="5">
        <v>16000</v>
      </c>
      <c r="P32" t="s">
        <v>331</v>
      </c>
      <c r="T32" s="4"/>
      <c r="AD32" t="s">
        <v>332</v>
      </c>
      <c r="AE32" s="3">
        <v>45686</v>
      </c>
      <c r="AF32" s="4" t="s">
        <v>333</v>
      </c>
    </row>
    <row r="33" spans="1:32" x14ac:dyDescent="0.25">
      <c r="A33">
        <v>2024</v>
      </c>
      <c r="B33" s="3">
        <v>45566</v>
      </c>
      <c r="C33" s="3">
        <v>45657</v>
      </c>
      <c r="D33" s="7" t="s">
        <v>80</v>
      </c>
      <c r="E33" s="7" t="s">
        <v>220</v>
      </c>
      <c r="F33" s="7" t="s">
        <v>230</v>
      </c>
      <c r="G33" s="7" t="s">
        <v>230</v>
      </c>
      <c r="H33" s="7" t="s">
        <v>243</v>
      </c>
      <c r="I33" s="7" t="s">
        <v>271</v>
      </c>
      <c r="J33" s="7" t="s">
        <v>318</v>
      </c>
      <c r="K33" s="7" t="s">
        <v>283</v>
      </c>
      <c r="L33" s="7" t="s">
        <v>91</v>
      </c>
      <c r="M33" s="5">
        <v>12573.54</v>
      </c>
      <c r="N33" t="s">
        <v>331</v>
      </c>
      <c r="O33" s="5">
        <v>11411.62</v>
      </c>
      <c r="P33" t="s">
        <v>331</v>
      </c>
      <c r="T33" s="4"/>
      <c r="AD33" t="s">
        <v>332</v>
      </c>
      <c r="AE33" s="3">
        <v>45686</v>
      </c>
      <c r="AF33" s="4" t="s">
        <v>333</v>
      </c>
    </row>
    <row r="34" spans="1:32" x14ac:dyDescent="0.25">
      <c r="A34">
        <v>2024</v>
      </c>
      <c r="B34" s="3">
        <v>45566</v>
      </c>
      <c r="C34" s="3">
        <v>45657</v>
      </c>
      <c r="D34" s="7" t="s">
        <v>80</v>
      </c>
      <c r="E34" s="7" t="s">
        <v>222</v>
      </c>
      <c r="F34" s="7" t="s">
        <v>231</v>
      </c>
      <c r="G34" s="7" t="s">
        <v>231</v>
      </c>
      <c r="H34" s="7" t="s">
        <v>243</v>
      </c>
      <c r="I34" s="7" t="s">
        <v>268</v>
      </c>
      <c r="J34" s="7" t="s">
        <v>376</v>
      </c>
      <c r="K34" s="7" t="s">
        <v>283</v>
      </c>
      <c r="L34" s="7" t="s">
        <v>91</v>
      </c>
      <c r="M34" s="5">
        <v>18252.64</v>
      </c>
      <c r="N34" t="s">
        <v>331</v>
      </c>
      <c r="O34" s="5">
        <v>16000</v>
      </c>
      <c r="P34" t="s">
        <v>331</v>
      </c>
      <c r="T34" s="4"/>
      <c r="AD34" t="s">
        <v>332</v>
      </c>
      <c r="AE34" s="3">
        <v>45686</v>
      </c>
      <c r="AF34" s="4" t="s">
        <v>333</v>
      </c>
    </row>
    <row r="35" spans="1:32" x14ac:dyDescent="0.25">
      <c r="A35">
        <v>2024</v>
      </c>
      <c r="B35" s="3">
        <v>45566</v>
      </c>
      <c r="C35" s="3">
        <v>45657</v>
      </c>
      <c r="D35" s="7" t="s">
        <v>80</v>
      </c>
      <c r="E35" s="7" t="s">
        <v>216</v>
      </c>
      <c r="F35" s="7" t="s">
        <v>232</v>
      </c>
      <c r="G35" s="7" t="s">
        <v>232</v>
      </c>
      <c r="H35" s="7" t="s">
        <v>243</v>
      </c>
      <c r="I35" s="7" t="s">
        <v>272</v>
      </c>
      <c r="J35" s="7" t="s">
        <v>319</v>
      </c>
      <c r="K35" s="7" t="s">
        <v>320</v>
      </c>
      <c r="L35" s="7" t="s">
        <v>91</v>
      </c>
      <c r="M35" s="5">
        <v>7467.9</v>
      </c>
      <c r="N35" t="s">
        <v>331</v>
      </c>
      <c r="O35" s="5">
        <v>6968.36</v>
      </c>
      <c r="P35" t="s">
        <v>331</v>
      </c>
      <c r="T35" s="4"/>
      <c r="AD35" t="s">
        <v>332</v>
      </c>
      <c r="AE35" s="3">
        <v>45686</v>
      </c>
      <c r="AF35" s="4" t="s">
        <v>333</v>
      </c>
    </row>
    <row r="36" spans="1:32" x14ac:dyDescent="0.25">
      <c r="A36">
        <v>2024</v>
      </c>
      <c r="B36" s="3">
        <v>45566</v>
      </c>
      <c r="C36" s="3">
        <v>45657</v>
      </c>
      <c r="D36" s="7" t="s">
        <v>80</v>
      </c>
      <c r="E36" s="7" t="s">
        <v>335</v>
      </c>
      <c r="F36" s="7" t="s">
        <v>339</v>
      </c>
      <c r="G36" s="7" t="s">
        <v>339</v>
      </c>
      <c r="H36" s="7" t="s">
        <v>243</v>
      </c>
      <c r="I36" s="7" t="s">
        <v>359</v>
      </c>
      <c r="J36" s="7" t="s">
        <v>377</v>
      </c>
      <c r="K36" s="7" t="s">
        <v>389</v>
      </c>
      <c r="L36" s="7" t="s">
        <v>91</v>
      </c>
      <c r="M36" s="5">
        <v>16981.02</v>
      </c>
      <c r="N36" t="s">
        <v>331</v>
      </c>
      <c r="O36" s="5">
        <v>15000</v>
      </c>
      <c r="P36" t="s">
        <v>331</v>
      </c>
      <c r="T36" s="4"/>
      <c r="AD36" t="s">
        <v>332</v>
      </c>
      <c r="AE36" s="3">
        <v>45686</v>
      </c>
      <c r="AF36" s="4" t="s">
        <v>333</v>
      </c>
    </row>
    <row r="37" spans="1:32" x14ac:dyDescent="0.25">
      <c r="A37">
        <v>2024</v>
      </c>
      <c r="B37" s="3">
        <v>45566</v>
      </c>
      <c r="C37" s="3">
        <v>45657</v>
      </c>
      <c r="D37" s="7" t="s">
        <v>80</v>
      </c>
      <c r="E37" s="7" t="s">
        <v>220</v>
      </c>
      <c r="F37" s="7" t="s">
        <v>340</v>
      </c>
      <c r="G37" s="7" t="s">
        <v>340</v>
      </c>
      <c r="H37" s="7" t="s">
        <v>244</v>
      </c>
      <c r="I37" s="7" t="s">
        <v>360</v>
      </c>
      <c r="J37" s="7" t="s">
        <v>290</v>
      </c>
      <c r="K37" s="7" t="s">
        <v>390</v>
      </c>
      <c r="L37" s="7" t="s">
        <v>92</v>
      </c>
      <c r="M37" s="5">
        <v>30972.959999999999</v>
      </c>
      <c r="N37" t="s">
        <v>331</v>
      </c>
      <c r="O37" s="5">
        <v>26000</v>
      </c>
      <c r="P37" t="s">
        <v>331</v>
      </c>
      <c r="T37" s="4"/>
      <c r="AD37" t="s">
        <v>332</v>
      </c>
      <c r="AE37" s="3">
        <v>45686</v>
      </c>
      <c r="AF37" s="4" t="s">
        <v>333</v>
      </c>
    </row>
    <row r="38" spans="1:32" x14ac:dyDescent="0.25">
      <c r="A38">
        <v>2024</v>
      </c>
      <c r="B38" s="3">
        <v>45566</v>
      </c>
      <c r="C38" s="3">
        <v>45657</v>
      </c>
      <c r="D38" s="7" t="s">
        <v>80</v>
      </c>
      <c r="E38" s="7" t="s">
        <v>216</v>
      </c>
      <c r="F38" s="7" t="s">
        <v>233</v>
      </c>
      <c r="G38" s="7" t="s">
        <v>233</v>
      </c>
      <c r="H38" s="7" t="s">
        <v>244</v>
      </c>
      <c r="I38" s="7" t="s">
        <v>273</v>
      </c>
      <c r="J38" s="7" t="s">
        <v>321</v>
      </c>
      <c r="K38" s="7" t="s">
        <v>322</v>
      </c>
      <c r="L38" s="7" t="s">
        <v>92</v>
      </c>
      <c r="M38" s="5">
        <v>25882.34</v>
      </c>
      <c r="N38" t="s">
        <v>331</v>
      </c>
      <c r="O38" s="5">
        <v>22000</v>
      </c>
      <c r="P38" t="s">
        <v>331</v>
      </c>
      <c r="T38" s="4"/>
      <c r="AD38" t="s">
        <v>332</v>
      </c>
      <c r="AE38" s="3">
        <v>45686</v>
      </c>
      <c r="AF38" s="4" t="s">
        <v>333</v>
      </c>
    </row>
    <row r="39" spans="1:32" x14ac:dyDescent="0.25">
      <c r="A39">
        <v>2024</v>
      </c>
      <c r="B39" s="3">
        <v>45566</v>
      </c>
      <c r="C39" s="3">
        <v>45657</v>
      </c>
      <c r="D39" s="7" t="s">
        <v>80</v>
      </c>
      <c r="E39" s="7" t="s">
        <v>216</v>
      </c>
      <c r="F39" s="7" t="s">
        <v>341</v>
      </c>
      <c r="G39" s="7" t="s">
        <v>341</v>
      </c>
      <c r="H39" s="7" t="s">
        <v>244</v>
      </c>
      <c r="I39" s="7" t="s">
        <v>361</v>
      </c>
      <c r="J39" s="7" t="s">
        <v>378</v>
      </c>
      <c r="K39" s="7" t="s">
        <v>391</v>
      </c>
      <c r="L39" s="7" t="s">
        <v>91</v>
      </c>
      <c r="M39" s="5">
        <v>8625.5</v>
      </c>
      <c r="N39" t="s">
        <v>331</v>
      </c>
      <c r="O39" s="5">
        <v>8000</v>
      </c>
      <c r="P39" t="s">
        <v>331</v>
      </c>
      <c r="T39" s="4"/>
      <c r="AD39" t="s">
        <v>332</v>
      </c>
      <c r="AE39" s="3">
        <v>45686</v>
      </c>
      <c r="AF39" s="4" t="s">
        <v>333</v>
      </c>
    </row>
    <row r="40" spans="1:32" x14ac:dyDescent="0.25">
      <c r="A40">
        <v>2024</v>
      </c>
      <c r="B40" s="3">
        <v>45566</v>
      </c>
      <c r="C40" s="3">
        <v>45657</v>
      </c>
      <c r="D40" s="7" t="s">
        <v>80</v>
      </c>
      <c r="E40" s="7" t="s">
        <v>216</v>
      </c>
      <c r="F40" s="7" t="s">
        <v>234</v>
      </c>
      <c r="G40" s="7" t="s">
        <v>234</v>
      </c>
      <c r="H40" s="7" t="s">
        <v>244</v>
      </c>
      <c r="I40" s="7" t="s">
        <v>274</v>
      </c>
      <c r="J40" s="7" t="s">
        <v>323</v>
      </c>
      <c r="K40" s="7" t="s">
        <v>324</v>
      </c>
      <c r="L40" s="7" t="s">
        <v>92</v>
      </c>
      <c r="M40" s="5">
        <v>18252.64</v>
      </c>
      <c r="N40" t="s">
        <v>331</v>
      </c>
      <c r="O40" s="5">
        <v>16000</v>
      </c>
      <c r="P40" t="s">
        <v>331</v>
      </c>
      <c r="T40" s="4"/>
      <c r="AD40" t="s">
        <v>332</v>
      </c>
      <c r="AE40" s="3">
        <v>45686</v>
      </c>
      <c r="AF40" s="4" t="s">
        <v>333</v>
      </c>
    </row>
    <row r="41" spans="1:32" x14ac:dyDescent="0.25">
      <c r="A41" s="7">
        <v>2024</v>
      </c>
      <c r="B41" s="3">
        <v>45566</v>
      </c>
      <c r="C41" s="3">
        <v>45657</v>
      </c>
      <c r="D41" s="7" t="s">
        <v>80</v>
      </c>
      <c r="E41" s="7" t="s">
        <v>216</v>
      </c>
      <c r="F41" s="7" t="s">
        <v>235</v>
      </c>
      <c r="G41" s="7" t="s">
        <v>235</v>
      </c>
      <c r="H41" s="7" t="s">
        <v>244</v>
      </c>
      <c r="I41" s="7" t="s">
        <v>275</v>
      </c>
      <c r="J41" s="7" t="s">
        <v>325</v>
      </c>
      <c r="K41" s="7" t="s">
        <v>293</v>
      </c>
      <c r="L41" s="7" t="s">
        <v>91</v>
      </c>
      <c r="M41" s="5">
        <v>23624.1</v>
      </c>
      <c r="N41" s="7" t="s">
        <v>331</v>
      </c>
      <c r="O41" s="5">
        <v>20224.12</v>
      </c>
      <c r="P41" s="7" t="s">
        <v>331</v>
      </c>
      <c r="AD41" s="7" t="s">
        <v>332</v>
      </c>
      <c r="AE41" s="3">
        <v>45686</v>
      </c>
      <c r="AF41" s="7" t="s">
        <v>333</v>
      </c>
    </row>
    <row r="42" spans="1:32" x14ac:dyDescent="0.25">
      <c r="A42" s="7">
        <v>2024</v>
      </c>
      <c r="B42" s="3">
        <v>45566</v>
      </c>
      <c r="C42" s="3">
        <v>45657</v>
      </c>
      <c r="D42" s="7" t="s">
        <v>80</v>
      </c>
      <c r="E42" s="7" t="s">
        <v>223</v>
      </c>
      <c r="F42" s="7" t="s">
        <v>342</v>
      </c>
      <c r="G42" s="7" t="s">
        <v>342</v>
      </c>
      <c r="H42" s="7" t="s">
        <v>353</v>
      </c>
      <c r="I42" s="7" t="s">
        <v>362</v>
      </c>
      <c r="J42" s="7" t="s">
        <v>379</v>
      </c>
      <c r="K42" s="7" t="s">
        <v>392</v>
      </c>
      <c r="L42" s="7" t="s">
        <v>92</v>
      </c>
      <c r="M42" s="5">
        <v>23339.1</v>
      </c>
      <c r="N42" s="7" t="s">
        <v>331</v>
      </c>
      <c r="O42" s="5">
        <v>20000</v>
      </c>
      <c r="P42" s="7" t="s">
        <v>331</v>
      </c>
      <c r="AD42" s="7" t="s">
        <v>332</v>
      </c>
      <c r="AE42" s="3">
        <v>45686</v>
      </c>
      <c r="AF42" s="7" t="s">
        <v>333</v>
      </c>
    </row>
    <row r="43" spans="1:32" x14ac:dyDescent="0.25">
      <c r="A43" s="7">
        <v>2024</v>
      </c>
      <c r="B43" s="3">
        <v>45566</v>
      </c>
      <c r="C43" s="3">
        <v>45657</v>
      </c>
      <c r="D43" s="7" t="s">
        <v>80</v>
      </c>
      <c r="E43" s="7" t="s">
        <v>223</v>
      </c>
      <c r="F43" s="7" t="s">
        <v>343</v>
      </c>
      <c r="G43" s="7" t="s">
        <v>343</v>
      </c>
      <c r="H43" s="7" t="s">
        <v>353</v>
      </c>
      <c r="I43" s="7" t="s">
        <v>363</v>
      </c>
      <c r="J43" s="7" t="s">
        <v>380</v>
      </c>
      <c r="K43" s="7" t="s">
        <v>393</v>
      </c>
      <c r="L43" s="7" t="s">
        <v>92</v>
      </c>
      <c r="M43" s="5">
        <v>23339.1</v>
      </c>
      <c r="N43" s="7" t="s">
        <v>331</v>
      </c>
      <c r="O43" s="5">
        <v>20000</v>
      </c>
      <c r="P43" s="7" t="s">
        <v>331</v>
      </c>
      <c r="AD43" s="7" t="s">
        <v>332</v>
      </c>
      <c r="AE43" s="3">
        <v>45686</v>
      </c>
      <c r="AF43" s="7" t="s">
        <v>333</v>
      </c>
    </row>
    <row r="44" spans="1:32" x14ac:dyDescent="0.25">
      <c r="A44" s="7">
        <v>2024</v>
      </c>
      <c r="B44" s="3">
        <v>45566</v>
      </c>
      <c r="C44" s="3">
        <v>45657</v>
      </c>
      <c r="D44" s="7" t="s">
        <v>80</v>
      </c>
      <c r="E44" s="7" t="s">
        <v>216</v>
      </c>
      <c r="F44" s="7" t="s">
        <v>344</v>
      </c>
      <c r="G44" s="7" t="s">
        <v>344</v>
      </c>
      <c r="H44" s="7" t="s">
        <v>354</v>
      </c>
      <c r="I44" s="7" t="s">
        <v>364</v>
      </c>
      <c r="J44" s="7" t="s">
        <v>303</v>
      </c>
      <c r="K44" s="7" t="s">
        <v>284</v>
      </c>
      <c r="L44" s="7" t="s">
        <v>91</v>
      </c>
      <c r="M44" s="5">
        <v>26212.92</v>
      </c>
      <c r="N44" s="7" t="s">
        <v>331</v>
      </c>
      <c r="O44" s="5">
        <v>11127.98</v>
      </c>
      <c r="P44" s="7" t="s">
        <v>331</v>
      </c>
      <c r="AD44" s="7" t="s">
        <v>332</v>
      </c>
      <c r="AE44" s="3">
        <v>45686</v>
      </c>
      <c r="AF44" s="7" t="s">
        <v>333</v>
      </c>
    </row>
    <row r="45" spans="1:32" x14ac:dyDescent="0.25">
      <c r="A45" s="7">
        <v>2024</v>
      </c>
      <c r="B45" s="3">
        <v>45566</v>
      </c>
      <c r="C45" s="3">
        <v>45657</v>
      </c>
      <c r="D45" s="7" t="s">
        <v>80</v>
      </c>
      <c r="E45" s="7" t="s">
        <v>223</v>
      </c>
      <c r="F45" s="7" t="s">
        <v>236</v>
      </c>
      <c r="G45" s="7" t="s">
        <v>236</v>
      </c>
      <c r="H45" s="7" t="s">
        <v>245</v>
      </c>
      <c r="I45" s="7" t="s">
        <v>276</v>
      </c>
      <c r="J45" s="7" t="s">
        <v>326</v>
      </c>
      <c r="K45" s="7" t="s">
        <v>306</v>
      </c>
      <c r="L45" s="7" t="s">
        <v>91</v>
      </c>
      <c r="M45" s="5">
        <v>18252.64</v>
      </c>
      <c r="N45" s="7" t="s">
        <v>331</v>
      </c>
      <c r="O45" s="5">
        <v>16000</v>
      </c>
      <c r="P45" s="7" t="s">
        <v>331</v>
      </c>
      <c r="AD45" s="7" t="s">
        <v>332</v>
      </c>
      <c r="AE45" s="3">
        <v>45686</v>
      </c>
      <c r="AF45" s="7" t="s">
        <v>333</v>
      </c>
    </row>
    <row r="46" spans="1:32" x14ac:dyDescent="0.25">
      <c r="A46" s="7">
        <v>2024</v>
      </c>
      <c r="B46" s="3">
        <v>45566</v>
      </c>
      <c r="C46" s="3">
        <v>45657</v>
      </c>
      <c r="D46" s="7" t="s">
        <v>80</v>
      </c>
      <c r="E46" s="7" t="s">
        <v>220</v>
      </c>
      <c r="F46" s="7" t="s">
        <v>345</v>
      </c>
      <c r="G46" s="7" t="s">
        <v>345</v>
      </c>
      <c r="H46" s="7" t="s">
        <v>246</v>
      </c>
      <c r="I46" s="7" t="s">
        <v>365</v>
      </c>
      <c r="J46" s="7" t="s">
        <v>381</v>
      </c>
      <c r="K46" s="7" t="s">
        <v>394</v>
      </c>
      <c r="L46" s="7" t="s">
        <v>91</v>
      </c>
      <c r="M46" s="5">
        <v>0</v>
      </c>
      <c r="N46" s="7" t="s">
        <v>331</v>
      </c>
      <c r="O46" s="5">
        <v>0</v>
      </c>
      <c r="P46" s="7" t="s">
        <v>331</v>
      </c>
      <c r="AD46" s="7" t="s">
        <v>332</v>
      </c>
      <c r="AE46" s="3">
        <v>45686</v>
      </c>
      <c r="AF46" t="s">
        <v>334</v>
      </c>
    </row>
    <row r="47" spans="1:32" x14ac:dyDescent="0.25">
      <c r="A47" s="7">
        <v>2024</v>
      </c>
      <c r="B47" s="3">
        <v>45566</v>
      </c>
      <c r="C47" s="3">
        <v>45657</v>
      </c>
      <c r="D47" s="7" t="s">
        <v>80</v>
      </c>
      <c r="E47" s="7" t="s">
        <v>220</v>
      </c>
      <c r="F47" s="7" t="s">
        <v>237</v>
      </c>
      <c r="G47" s="7" t="s">
        <v>237</v>
      </c>
      <c r="H47" s="7" t="s">
        <v>246</v>
      </c>
      <c r="I47" s="7" t="s">
        <v>277</v>
      </c>
      <c r="J47" s="7" t="s">
        <v>327</v>
      </c>
      <c r="K47" s="7" t="s">
        <v>328</v>
      </c>
      <c r="L47" s="7" t="s">
        <v>91</v>
      </c>
      <c r="M47" s="5">
        <v>31140</v>
      </c>
      <c r="N47" s="7" t="s">
        <v>331</v>
      </c>
      <c r="O47" s="5">
        <v>26127.759999999998</v>
      </c>
      <c r="P47" s="7" t="s">
        <v>331</v>
      </c>
      <c r="AD47" s="7" t="s">
        <v>332</v>
      </c>
      <c r="AE47" s="3">
        <v>45686</v>
      </c>
      <c r="AF47" s="7" t="s">
        <v>333</v>
      </c>
    </row>
    <row r="48" spans="1:32" x14ac:dyDescent="0.25">
      <c r="A48" s="7">
        <v>2024</v>
      </c>
      <c r="B48" s="3">
        <v>45566</v>
      </c>
      <c r="C48" s="3">
        <v>45657</v>
      </c>
      <c r="D48" s="7" t="s">
        <v>80</v>
      </c>
      <c r="E48" s="7" t="s">
        <v>220</v>
      </c>
      <c r="F48" s="7" t="s">
        <v>346</v>
      </c>
      <c r="G48" s="7" t="s">
        <v>346</v>
      </c>
      <c r="H48" s="7" t="s">
        <v>246</v>
      </c>
      <c r="I48" s="7" t="s">
        <v>366</v>
      </c>
      <c r="J48" s="7" t="s">
        <v>382</v>
      </c>
      <c r="K48" s="7" t="s">
        <v>395</v>
      </c>
      <c r="L48" s="7" t="s">
        <v>91</v>
      </c>
      <c r="M48" s="5">
        <v>16981.02</v>
      </c>
      <c r="N48" s="7" t="s">
        <v>331</v>
      </c>
      <c r="O48" s="5">
        <v>15000</v>
      </c>
      <c r="P48" s="7" t="s">
        <v>331</v>
      </c>
      <c r="AD48" s="7" t="s">
        <v>332</v>
      </c>
      <c r="AE48" s="3">
        <v>45686</v>
      </c>
      <c r="AF48" s="7" t="s">
        <v>333</v>
      </c>
    </row>
    <row r="49" spans="1:32" x14ac:dyDescent="0.25">
      <c r="A49" s="7">
        <v>2024</v>
      </c>
      <c r="B49" s="3">
        <v>45566</v>
      </c>
      <c r="C49" s="3">
        <v>45657</v>
      </c>
      <c r="D49" s="7" t="s">
        <v>80</v>
      </c>
      <c r="E49" s="7" t="s">
        <v>216</v>
      </c>
      <c r="F49" s="7" t="s">
        <v>347</v>
      </c>
      <c r="G49" s="7" t="s">
        <v>347</v>
      </c>
      <c r="H49" s="7" t="s">
        <v>355</v>
      </c>
      <c r="I49" s="7" t="s">
        <v>367</v>
      </c>
      <c r="J49" s="7" t="s">
        <v>296</v>
      </c>
      <c r="K49" s="7" t="s">
        <v>396</v>
      </c>
      <c r="L49" s="7" t="s">
        <v>91</v>
      </c>
      <c r="M49" s="5">
        <v>23339.1</v>
      </c>
      <c r="N49" s="7" t="s">
        <v>331</v>
      </c>
      <c r="O49" s="5">
        <v>20000</v>
      </c>
      <c r="P49" s="7" t="s">
        <v>331</v>
      </c>
      <c r="AD49" s="7" t="s">
        <v>332</v>
      </c>
      <c r="AE49" s="3">
        <v>45686</v>
      </c>
      <c r="AF49" s="7" t="s">
        <v>333</v>
      </c>
    </row>
    <row r="50" spans="1:32" x14ac:dyDescent="0.25">
      <c r="A50" s="7">
        <v>2024</v>
      </c>
      <c r="B50" s="3">
        <v>45566</v>
      </c>
      <c r="C50" s="3">
        <v>45657</v>
      </c>
      <c r="D50" s="7" t="s">
        <v>80</v>
      </c>
      <c r="E50" s="7" t="s">
        <v>216</v>
      </c>
      <c r="F50" s="7" t="s">
        <v>348</v>
      </c>
      <c r="G50" s="7" t="s">
        <v>348</v>
      </c>
      <c r="H50" s="7" t="s">
        <v>247</v>
      </c>
      <c r="I50" s="7" t="s">
        <v>368</v>
      </c>
      <c r="J50" s="7" t="s">
        <v>383</v>
      </c>
      <c r="K50" s="7" t="s">
        <v>322</v>
      </c>
      <c r="L50" s="7" t="s">
        <v>91</v>
      </c>
      <c r="M50" s="5">
        <v>15709.4</v>
      </c>
      <c r="N50" s="7" t="s">
        <v>331</v>
      </c>
      <c r="O50" s="5">
        <v>14000</v>
      </c>
      <c r="P50" s="7" t="s">
        <v>331</v>
      </c>
      <c r="AD50" s="7" t="s">
        <v>332</v>
      </c>
      <c r="AE50" s="3">
        <v>45686</v>
      </c>
      <c r="AF50" s="7" t="s">
        <v>333</v>
      </c>
    </row>
    <row r="51" spans="1:32" x14ac:dyDescent="0.25">
      <c r="A51" s="7">
        <v>2024</v>
      </c>
      <c r="B51" s="3">
        <v>45566</v>
      </c>
      <c r="C51" s="3">
        <v>45657</v>
      </c>
      <c r="D51" s="7" t="s">
        <v>80</v>
      </c>
      <c r="E51" s="7" t="s">
        <v>335</v>
      </c>
      <c r="F51" s="7" t="s">
        <v>349</v>
      </c>
      <c r="G51" s="7" t="s">
        <v>349</v>
      </c>
      <c r="H51" s="7" t="s">
        <v>247</v>
      </c>
      <c r="I51" s="7" t="s">
        <v>369</v>
      </c>
      <c r="J51" s="7" t="s">
        <v>384</v>
      </c>
      <c r="K51" s="7" t="s">
        <v>397</v>
      </c>
      <c r="L51" s="7" t="s">
        <v>92</v>
      </c>
      <c r="M51" s="5">
        <v>7467.9</v>
      </c>
      <c r="N51" s="7" t="s">
        <v>331</v>
      </c>
      <c r="O51" s="5">
        <v>6968.36</v>
      </c>
      <c r="P51" s="7" t="s">
        <v>331</v>
      </c>
      <c r="AD51" s="7" t="s">
        <v>332</v>
      </c>
      <c r="AE51" s="3">
        <v>45686</v>
      </c>
      <c r="AF51" s="7" t="s">
        <v>333</v>
      </c>
    </row>
    <row r="52" spans="1:32" x14ac:dyDescent="0.25">
      <c r="A52" s="7">
        <v>2024</v>
      </c>
      <c r="B52" s="3">
        <v>45566</v>
      </c>
      <c r="C52" s="3">
        <v>45657</v>
      </c>
      <c r="D52" s="7" t="s">
        <v>80</v>
      </c>
      <c r="E52" s="7" t="s">
        <v>216</v>
      </c>
      <c r="F52" s="7" t="s">
        <v>238</v>
      </c>
      <c r="G52" s="7" t="s">
        <v>238</v>
      </c>
      <c r="H52" s="7" t="s">
        <v>247</v>
      </c>
      <c r="I52" s="7" t="s">
        <v>278</v>
      </c>
      <c r="J52" s="7" t="s">
        <v>329</v>
      </c>
      <c r="K52" s="7" t="s">
        <v>329</v>
      </c>
      <c r="L52" s="7" t="s">
        <v>91</v>
      </c>
      <c r="M52" s="5">
        <v>13255</v>
      </c>
      <c r="N52" s="7" t="s">
        <v>331</v>
      </c>
      <c r="O52" s="5">
        <v>12000</v>
      </c>
      <c r="P52" s="7" t="s">
        <v>331</v>
      </c>
      <c r="AD52" s="7" t="s">
        <v>332</v>
      </c>
      <c r="AE52" s="3">
        <v>45686</v>
      </c>
      <c r="AF52" s="7" t="s">
        <v>333</v>
      </c>
    </row>
    <row r="53" spans="1:32" x14ac:dyDescent="0.25">
      <c r="A53" s="7">
        <v>2024</v>
      </c>
      <c r="B53" s="3">
        <v>45566</v>
      </c>
      <c r="C53" s="3">
        <v>45657</v>
      </c>
      <c r="D53" s="7" t="s">
        <v>80</v>
      </c>
      <c r="E53" s="7" t="s">
        <v>336</v>
      </c>
      <c r="F53" s="7" t="s">
        <v>350</v>
      </c>
      <c r="G53" s="7" t="s">
        <v>350</v>
      </c>
      <c r="H53" s="7" t="s">
        <v>247</v>
      </c>
      <c r="I53" s="7" t="s">
        <v>370</v>
      </c>
      <c r="J53" s="7" t="s">
        <v>283</v>
      </c>
      <c r="K53" s="7" t="s">
        <v>398</v>
      </c>
      <c r="L53" s="7" t="s">
        <v>92</v>
      </c>
      <c r="M53" s="5">
        <v>10869.66</v>
      </c>
      <c r="N53" s="7" t="s">
        <v>331</v>
      </c>
      <c r="O53" s="5">
        <v>10000</v>
      </c>
      <c r="P53" s="7" t="s">
        <v>331</v>
      </c>
      <c r="AD53" s="7" t="s">
        <v>332</v>
      </c>
      <c r="AE53" s="3">
        <v>45686</v>
      </c>
      <c r="AF53" s="7" t="s">
        <v>333</v>
      </c>
    </row>
    <row r="54" spans="1:32" x14ac:dyDescent="0.25">
      <c r="A54" s="7">
        <v>2024</v>
      </c>
      <c r="B54" s="3">
        <v>45566</v>
      </c>
      <c r="C54" s="3">
        <v>45657</v>
      </c>
      <c r="D54" s="7" t="s">
        <v>80</v>
      </c>
      <c r="E54" s="7" t="s">
        <v>216</v>
      </c>
      <c r="F54" s="7" t="s">
        <v>351</v>
      </c>
      <c r="G54" s="7" t="s">
        <v>351</v>
      </c>
      <c r="H54" s="7" t="s">
        <v>248</v>
      </c>
      <c r="I54" s="7" t="s">
        <v>371</v>
      </c>
      <c r="J54" s="7" t="s">
        <v>385</v>
      </c>
      <c r="K54" s="7" t="s">
        <v>399</v>
      </c>
      <c r="L54" s="7" t="s">
        <v>91</v>
      </c>
      <c r="M54" s="5">
        <v>10869.66</v>
      </c>
      <c r="N54" s="7" t="s">
        <v>331</v>
      </c>
      <c r="O54" s="5">
        <v>10000</v>
      </c>
      <c r="P54" s="7" t="s">
        <v>331</v>
      </c>
      <c r="AD54" s="7" t="s">
        <v>332</v>
      </c>
      <c r="AE54" s="3">
        <v>45686</v>
      </c>
      <c r="AF54" s="7" t="s">
        <v>333</v>
      </c>
    </row>
    <row r="55" spans="1:32" x14ac:dyDescent="0.25">
      <c r="A55" s="7">
        <v>2024</v>
      </c>
      <c r="B55" s="3">
        <v>45566</v>
      </c>
      <c r="C55" s="3">
        <v>45657</v>
      </c>
      <c r="D55" s="7" t="s">
        <v>80</v>
      </c>
      <c r="E55" s="7" t="s">
        <v>216</v>
      </c>
      <c r="F55" s="7" t="s">
        <v>352</v>
      </c>
      <c r="G55" s="7" t="s">
        <v>352</v>
      </c>
      <c r="H55" s="7" t="s">
        <v>248</v>
      </c>
      <c r="I55" s="7" t="s">
        <v>372</v>
      </c>
      <c r="J55" s="7" t="s">
        <v>386</v>
      </c>
      <c r="K55" s="7" t="s">
        <v>400</v>
      </c>
      <c r="L55" s="7" t="s">
        <v>91</v>
      </c>
      <c r="M55" s="5">
        <v>10869.66</v>
      </c>
      <c r="N55" s="7" t="s">
        <v>331</v>
      </c>
      <c r="O55" s="5">
        <v>10000</v>
      </c>
      <c r="P55" s="7" t="s">
        <v>331</v>
      </c>
      <c r="AD55" s="7" t="s">
        <v>332</v>
      </c>
      <c r="AE55" s="3">
        <v>45686</v>
      </c>
      <c r="AF55" s="7" t="s">
        <v>333</v>
      </c>
    </row>
    <row r="56" spans="1:32" x14ac:dyDescent="0.25">
      <c r="A56" s="7">
        <v>2024</v>
      </c>
      <c r="B56" s="3">
        <v>45566</v>
      </c>
      <c r="C56" s="3">
        <v>45657</v>
      </c>
      <c r="D56" s="7" t="s">
        <v>80</v>
      </c>
      <c r="E56" s="7" t="s">
        <v>216</v>
      </c>
      <c r="F56" s="7" t="s">
        <v>239</v>
      </c>
      <c r="G56" s="7" t="s">
        <v>239</v>
      </c>
      <c r="H56" s="7" t="s">
        <v>248</v>
      </c>
      <c r="I56" s="7" t="s">
        <v>279</v>
      </c>
      <c r="J56" s="7" t="s">
        <v>305</v>
      </c>
      <c r="K56" s="7" t="s">
        <v>330</v>
      </c>
      <c r="L56" s="7" t="s">
        <v>91</v>
      </c>
      <c r="M56" s="5">
        <v>10869.66</v>
      </c>
      <c r="N56" s="8" t="s">
        <v>331</v>
      </c>
      <c r="O56" s="5">
        <v>10000</v>
      </c>
      <c r="P56" s="8" t="s">
        <v>331</v>
      </c>
      <c r="AD56" s="8" t="s">
        <v>332</v>
      </c>
      <c r="AE56" s="3">
        <v>45686</v>
      </c>
      <c r="AF56" s="8" t="s">
        <v>333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57:L199">
      <formula1>Hidden_211</formula1>
    </dataValidation>
    <dataValidation type="list" allowBlank="1" showErrorMessage="1" sqref="L8:L56">
      <formula1>Hidden_110</formula1>
    </dataValidation>
  </dataValidations>
  <pageMargins left="0.7" right="0.7" top="0.75" bottom="0.75" header="0.3" footer="0.3"/>
  <pageSetup scale="89" fitToWidth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cp:lastPrinted>2024-11-08T01:15:57Z</cp:lastPrinted>
  <dcterms:created xsi:type="dcterms:W3CDTF">2024-10-18T17:42:26Z</dcterms:created>
  <dcterms:modified xsi:type="dcterms:W3CDTF">2025-02-08T00:13:17Z</dcterms:modified>
</cp:coreProperties>
</file>