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alía Mayor\Desktop\TRANSPARENCIA TESORERIA\2024\3er TRIMESTRE\ARTICULO 33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<sst xmlns="http://schemas.openxmlformats.org/spreadsheetml/2006/main" count="736" uniqueCount="340">
  <si>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</si>
  <si>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</si>
  <si>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</si>
  <si>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</si>
  <si>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</si>
  <si>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</si>
  <si>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</si>
  <si>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</si>
  <si>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</si>
  <si>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</si>
  <si>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</si>
  <si>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</si>
  <si>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</si>
  <si>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</si>
  <si>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</si>
  <si>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</si>
  <si>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</si>
  <si>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</si>
  <si>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</si>
  <si>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</si>
  <si>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</si>
  <si>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</si>
  <si>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</si>
  <si>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</si>
  <si>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</si>
  <si>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</si>
  <si>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</si>
  <si>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</si>
  <si>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</si>
  <si>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</si>
  <si>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</si>
  <si>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</si>
  <si>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</si>
  <si>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</si>
  <si>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</si>
  <si>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</si>
  <si>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</si>
  <si>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</si>
  <si>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</si>
  <si>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</si>
  <si>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</si>
  <si>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</si>
  <si>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</si>
  <si>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</si>
  <si>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</si>
  <si>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</si>
  <si>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</si>
  <si>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</si>
  <si>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</si>
  <si>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</si>
  <si>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</si>
  <si>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</si>
  <si>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</si>
  <si>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</si>
  <si>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</si>
  <si>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</si>
  <si>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</si>
  <si>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</si>
  <si>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</si>
  <si>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</si>
  <si>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</si>
  <si>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</si>
  <si>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</si>
  <si>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</si>
  <si>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</si>
  <si>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</si>
  <si>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</si>
  <si>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</si>
  <si>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</si>
  <si>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</si>
  <si>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</si>
  <si>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</si>
  <si>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</si>
  <si>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</si>
  <si>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</si>
  <si>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</si>
  <si>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</si>
  <si>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</si>
  <si>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</si>
  <si>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</si>
  <si>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</si>
  <si>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</si>
  <si>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</si>
  <si>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</si>
  <si>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</si>
  <si>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</si>
  <si>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</si>
  <si>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</si>
  <si>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</si>
  <si>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</si>
  <si>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</si>
  <si>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</si>
  <si>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</si>
  <si>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</si>
  <si>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</si>
  <si>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</si>
  <si>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</si>
  <si>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</si>
  <si>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</si>
  <si>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</si>
  <si>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</si>
  <si>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</si>
  <si>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</si>
  <si>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</si>
  <si>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</si>
  <si>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</si>
  <si>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</si>
  <si>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</si>
  <si>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</si>
  <si>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</si>
  <si>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</si>
  <si>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</si>
  <si>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</si>
  <si>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</si>
  <si>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</si>
  <si>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</si>
  <si>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</si>
  <si>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</si>
  <si>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</si>
  <si>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</si>
  <si>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</si>
  <si>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</si>
  <si>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</si>
  <si>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</si>
  <si>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</si>
  <si>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</si>
  <si>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</si>
  <si>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</si>
  <si>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</si>
  <si>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</si>
  <si>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</si>
  <si>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</si>
  <si>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</si>
  <si>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</si>
  <si>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</si>
  <si>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</si>
  <si>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</si>
  <si>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</si>
  <si>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</si>
  <si>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</si>
  <si>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</si>
  <si>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</si>
  <si>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</si>
  <si>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</si>
  <si>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</si>
  <si>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</si>
  <si>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</si>
  <si>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</si>
  <si>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</si>
  <si>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</si>
  <si>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</si>
  <si>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</si>
  <si>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</si>
  <si>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</si>
  <si>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</si>
  <si>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</si>
  <si>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</si>
  <si>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</si>
  <si>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</si>
  <si>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</si>
  <si>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</si>
  <si>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</si>
  <si>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</si>
  <si>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</si>
  <si>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</si>
  <si>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</si>
  <si>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</si>
  <si>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</si>
  <si>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</si>
  <si>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</si>
  <si>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</si>
  <si>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</si>
  <si>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</si>
  <si>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</si>
  <si>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</si>
  <si>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</si>
  <si>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</si>
  <si>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</si>
  <si>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</si>
  <si>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</si>
  <si>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</si>
  <si>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</si>
  <si>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</si>
  <si>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</si>
  <si>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</si>
  <si>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</si>
  <si>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</si>
  <si>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</si>
  <si>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</si>
  <si>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</si>
  <si>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</si>
  <si>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</si>
  <si>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</si>
  <si>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</si>
  <si>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</si>
  <si>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</si>
  <si>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</si>
  <si>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</si>
  <si>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</si>
  <si>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</si>
  <si>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</si>
  <si>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</si>
  <si>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</si>
  <si>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</si>
  <si>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</si>
  <si>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</si>
  <si>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</si>
  <si>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</si>
  <si>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</si>
  <si>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</si>
  <si>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</si>
  <si>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</si>
  <si>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 xml:space="preserve">Regidor </t>
  </si>
  <si>
    <t>Presidente Municipal</t>
  </si>
  <si>
    <t>Sindico Municipal</t>
  </si>
  <si>
    <t>Secretario Tecnico</t>
  </si>
  <si>
    <t>Jefe</t>
  </si>
  <si>
    <t xml:space="preserve">Secretario  </t>
  </si>
  <si>
    <t>Tesorero Municipal</t>
  </si>
  <si>
    <t>Contralor Municipal</t>
  </si>
  <si>
    <t>Director</t>
  </si>
  <si>
    <t>Secretario</t>
  </si>
  <si>
    <t>Delegado</t>
  </si>
  <si>
    <t>Subdirector</t>
  </si>
  <si>
    <t>Regidor</t>
  </si>
  <si>
    <t>Secretario Municipal</t>
  </si>
  <si>
    <t>Director Juridico</t>
  </si>
  <si>
    <t>Director de Infraestructura, Urbanismo y Ecologia</t>
  </si>
  <si>
    <t>Secretario de Seguridad Publica</t>
  </si>
  <si>
    <t>Director de Servicios Publicos</t>
  </si>
  <si>
    <t>Director de Registro Civil</t>
  </si>
  <si>
    <t>Delegado Municipal</t>
  </si>
  <si>
    <t>Jefe de Departamento de Accion Ciudadama</t>
  </si>
  <si>
    <t>Jefe de Departamento de Fiscales</t>
  </si>
  <si>
    <t>Jefe de Departamento de Recursos Humanos</t>
  </si>
  <si>
    <t>Jefe de Departamento de Recursos Materiales y Adquisiciones</t>
  </si>
  <si>
    <t>Subdirector de Desarrollo Urbano</t>
  </si>
  <si>
    <t>Director de Transito</t>
  </si>
  <si>
    <t>Jefe de Departamento de Fomento Economico</t>
  </si>
  <si>
    <t>Jefe de Departamento de Turismo</t>
  </si>
  <si>
    <t>Cabildo</t>
  </si>
  <si>
    <t>Despacho de Presidencia</t>
  </si>
  <si>
    <t>Sindicatura Municipal</t>
  </si>
  <si>
    <t>Secretaría del Ayuntamiento</t>
  </si>
  <si>
    <t>Tesorería Municipal</t>
  </si>
  <si>
    <t>Direccion de Infraestructura, Urbanismo y Ecologia</t>
  </si>
  <si>
    <t>Secretaría de Seguridad Publica</t>
  </si>
  <si>
    <t>Direccion de Desarrollo Social</t>
  </si>
  <si>
    <t>Direccion de Fomento Economico</t>
  </si>
  <si>
    <t>Guadalupe Misael</t>
  </si>
  <si>
    <t xml:space="preserve">Claudia Yaneth </t>
  </si>
  <si>
    <t>Luis Miguel</t>
  </si>
  <si>
    <t>Enrique</t>
  </si>
  <si>
    <t>Mirtha</t>
  </si>
  <si>
    <t>Jorge Emmanuel</t>
  </si>
  <si>
    <t>Juan Carlos</t>
  </si>
  <si>
    <t>Leidiana</t>
  </si>
  <si>
    <t>Jesus Samuel</t>
  </si>
  <si>
    <t>Mayra Refugio</t>
  </si>
  <si>
    <t>Ma. Elena</t>
  </si>
  <si>
    <t>Priscila Gabriela</t>
  </si>
  <si>
    <t>Victoria Del Rocio</t>
  </si>
  <si>
    <t>Sergio</t>
  </si>
  <si>
    <t>Blanca Patricia</t>
  </si>
  <si>
    <t>Sergio Arturo</t>
  </si>
  <si>
    <t>Fernando</t>
  </si>
  <si>
    <t>Pedro de Jesus</t>
  </si>
  <si>
    <t>Gladis Elena</t>
  </si>
  <si>
    <t xml:space="preserve">Sergio Enrique </t>
  </si>
  <si>
    <t>Antonio</t>
  </si>
  <si>
    <t>Carlos Gerardo</t>
  </si>
  <si>
    <t>Marlon Omar</t>
  </si>
  <si>
    <t>Juan Ismael</t>
  </si>
  <si>
    <t>Georgina</t>
  </si>
  <si>
    <t xml:space="preserve">Jose Teofilo </t>
  </si>
  <si>
    <t>Erika Maria</t>
  </si>
  <si>
    <t>Maria Trinidad</t>
  </si>
  <si>
    <t>Jose Maria</t>
  </si>
  <si>
    <t>Jose Luis</t>
  </si>
  <si>
    <t xml:space="preserve">Erik </t>
  </si>
  <si>
    <t>Martin</t>
  </si>
  <si>
    <t>Francisco Ildefonso</t>
  </si>
  <si>
    <t>Manzano</t>
  </si>
  <si>
    <t>Cosio</t>
  </si>
  <si>
    <t>Guillen</t>
  </si>
  <si>
    <t>Garcia</t>
  </si>
  <si>
    <t>Medina</t>
  </si>
  <si>
    <t>Torres</t>
  </si>
  <si>
    <t>Macedo</t>
  </si>
  <si>
    <t>Romero</t>
  </si>
  <si>
    <t>Benitez</t>
  </si>
  <si>
    <t>Ruvalcaba</t>
  </si>
  <si>
    <t>Hernandez</t>
  </si>
  <si>
    <t>Villanueva</t>
  </si>
  <si>
    <t>Trujillo</t>
  </si>
  <si>
    <t>Rodriguez</t>
  </si>
  <si>
    <t>Ceceña</t>
  </si>
  <si>
    <t>Rivera</t>
  </si>
  <si>
    <t>Jimenez</t>
  </si>
  <si>
    <t>Madera</t>
  </si>
  <si>
    <t>PulIdo</t>
  </si>
  <si>
    <t>Bañuelos</t>
  </si>
  <si>
    <t>Tarabay</t>
  </si>
  <si>
    <t>Vazquez</t>
  </si>
  <si>
    <t>Villela</t>
  </si>
  <si>
    <t>Gonzalez</t>
  </si>
  <si>
    <t>Hinojosa</t>
  </si>
  <si>
    <t>Parra</t>
  </si>
  <si>
    <t>Castillo</t>
  </si>
  <si>
    <t>Alfaro</t>
  </si>
  <si>
    <t>Ornelas</t>
  </si>
  <si>
    <t>Salas</t>
  </si>
  <si>
    <t>Mendoza</t>
  </si>
  <si>
    <t>Virgen</t>
  </si>
  <si>
    <t>Perez</t>
  </si>
  <si>
    <t>Enriquez</t>
  </si>
  <si>
    <t>Huizar</t>
  </si>
  <si>
    <t>Andrade</t>
  </si>
  <si>
    <t>Rosas</t>
  </si>
  <si>
    <t>Rosales</t>
  </si>
  <si>
    <t>Guzman</t>
  </si>
  <si>
    <t>Valdivia</t>
  </si>
  <si>
    <t>Llanos</t>
  </si>
  <si>
    <t>Lozano</t>
  </si>
  <si>
    <t xml:space="preserve">Coronado </t>
  </si>
  <si>
    <t>Gamboa</t>
  </si>
  <si>
    <t>Esquivel</t>
  </si>
  <si>
    <t>Lopez</t>
  </si>
  <si>
    <t>Antuna</t>
  </si>
  <si>
    <t>Marquez</t>
  </si>
  <si>
    <t>Ruiz</t>
  </si>
  <si>
    <t>Palomares</t>
  </si>
  <si>
    <t>Zepeda</t>
  </si>
  <si>
    <t>Audelo</t>
  </si>
  <si>
    <t>Delgado</t>
  </si>
  <si>
    <t>Cardiel</t>
  </si>
  <si>
    <t>Peso mexicano</t>
  </si>
  <si>
    <t>Tesoreria Municipal</t>
  </si>
  <si>
    <t>Las tablas anexas al siguiente formato se encuentran vacías en virtud de que los trabajadores del ayuntamiento de Santiago no perciben las siguientes prestaciones</t>
  </si>
  <si>
    <t>Comisionado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</si>
</sst>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0" fillId="0" borderId="0" xfId="0" applyNumberFormat="1"/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0"/>
  <sheetViews>
    <sheetView tabSelected="1" topLeftCell="A6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customWidth="1"/>
    <col min="10" max="10" width="13.5703125" bestFit="1" customWidth="1"/>
    <col min="11" max="11" width="15.42578125" bestFit="1" customWidth="1"/>
    <col min="12" max="12" width="58.7109375" customWidth="1"/>
    <col min="13" max="13" width="93.28515625" customWidth="1"/>
    <col min="14" max="14" width="43.85546875" customWidth="1"/>
    <col min="15" max="15" width="92.5703125" customWidth="1"/>
    <col min="16" max="16" width="43.140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6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s="4" t="s">
        <v>85</v>
      </c>
      <c r="E8" t="s">
        <v>212</v>
      </c>
      <c r="F8" t="s">
        <v>224</v>
      </c>
      <c r="G8" t="s">
        <v>224</v>
      </c>
      <c r="H8" t="s">
        <v>240</v>
      </c>
      <c r="I8" t="s">
        <v>249</v>
      </c>
      <c r="J8" t="s">
        <v>282</v>
      </c>
      <c r="K8" t="s">
        <v>283</v>
      </c>
      <c r="L8" t="s">
        <v>91</v>
      </c>
      <c r="M8" s="5">
        <v>63240.26</v>
      </c>
      <c r="N8" t="s">
        <v>336</v>
      </c>
      <c r="O8" s="5">
        <v>49728.28</v>
      </c>
      <c r="P8" t="s">
        <v>336</v>
      </c>
      <c r="AD8" t="s">
        <v>337</v>
      </c>
      <c r="AE8" s="3">
        <v>45597</v>
      </c>
      <c r="AF8" s="4" t="s">
        <v>338</v>
      </c>
    </row>
    <row r="9" spans="1:32" x14ac:dyDescent="0.25">
      <c r="A9">
        <v>2024</v>
      </c>
      <c r="B9" s="3">
        <v>45474</v>
      </c>
      <c r="C9" s="3">
        <v>45565</v>
      </c>
      <c r="D9" s="4" t="s">
        <v>85</v>
      </c>
      <c r="E9" t="s">
        <v>212</v>
      </c>
      <c r="F9" t="s">
        <v>224</v>
      </c>
      <c r="G9" t="s">
        <v>224</v>
      </c>
      <c r="H9" t="s">
        <v>240</v>
      </c>
      <c r="I9" t="s">
        <v>250</v>
      </c>
      <c r="J9" t="s">
        <v>284</v>
      </c>
      <c r="K9" t="s">
        <v>285</v>
      </c>
      <c r="L9" t="s">
        <v>92</v>
      </c>
      <c r="M9" s="5">
        <v>63240.26</v>
      </c>
      <c r="N9" t="s">
        <v>336</v>
      </c>
      <c r="O9" s="5">
        <v>49728.28</v>
      </c>
      <c r="P9" t="s">
        <v>336</v>
      </c>
      <c r="T9" s="4"/>
      <c r="AD9" t="s">
        <v>337</v>
      </c>
      <c r="AE9" s="3">
        <v>45597</v>
      </c>
      <c r="AF9" s="4" t="s">
        <v>338</v>
      </c>
    </row>
    <row r="10" spans="1:32" x14ac:dyDescent="0.25">
      <c r="A10">
        <v>2024</v>
      </c>
      <c r="B10" s="3">
        <v>45474</v>
      </c>
      <c r="C10" s="3">
        <v>45565</v>
      </c>
      <c r="D10" s="4" t="s">
        <v>85</v>
      </c>
      <c r="E10" t="s">
        <v>212</v>
      </c>
      <c r="F10" t="s">
        <v>224</v>
      </c>
      <c r="G10" t="s">
        <v>224</v>
      </c>
      <c r="H10" t="s">
        <v>240</v>
      </c>
      <c r="I10" t="s">
        <v>251</v>
      </c>
      <c r="J10" t="s">
        <v>286</v>
      </c>
      <c r="K10" t="s">
        <v>287</v>
      </c>
      <c r="L10" t="s">
        <v>91</v>
      </c>
      <c r="M10" s="5">
        <v>63240.26</v>
      </c>
      <c r="N10" t="s">
        <v>336</v>
      </c>
      <c r="O10" s="5">
        <v>49728.28</v>
      </c>
      <c r="P10" t="s">
        <v>336</v>
      </c>
      <c r="T10" s="4"/>
      <c r="AD10" t="s">
        <v>337</v>
      </c>
      <c r="AE10" s="3">
        <v>45597</v>
      </c>
      <c r="AF10" s="4" t="s">
        <v>338</v>
      </c>
    </row>
    <row r="11" spans="1:32" x14ac:dyDescent="0.25">
      <c r="A11">
        <v>2024</v>
      </c>
      <c r="B11" s="3">
        <v>45474</v>
      </c>
      <c r="C11" s="3">
        <v>45565</v>
      </c>
      <c r="D11" s="4" t="s">
        <v>85</v>
      </c>
      <c r="E11" t="s">
        <v>212</v>
      </c>
      <c r="F11" t="s">
        <v>224</v>
      </c>
      <c r="G11" t="s">
        <v>224</v>
      </c>
      <c r="H11" t="s">
        <v>240</v>
      </c>
      <c r="I11" t="s">
        <v>252</v>
      </c>
      <c r="J11" t="s">
        <v>288</v>
      </c>
      <c r="K11" t="s">
        <v>289</v>
      </c>
      <c r="L11" t="s">
        <v>91</v>
      </c>
      <c r="M11" s="5">
        <v>63240.26</v>
      </c>
      <c r="N11" t="s">
        <v>336</v>
      </c>
      <c r="O11" s="5">
        <v>49728.28</v>
      </c>
      <c r="P11" t="s">
        <v>336</v>
      </c>
      <c r="T11" s="4"/>
      <c r="AD11" t="s">
        <v>337</v>
      </c>
      <c r="AE11" s="3">
        <v>45597</v>
      </c>
      <c r="AF11" s="4" t="s">
        <v>338</v>
      </c>
    </row>
    <row r="12" spans="1:32" x14ac:dyDescent="0.25">
      <c r="A12">
        <v>2024</v>
      </c>
      <c r="B12" s="3">
        <v>45474</v>
      </c>
      <c r="C12" s="3">
        <v>45565</v>
      </c>
      <c r="D12" s="4" t="s">
        <v>85</v>
      </c>
      <c r="E12" t="s">
        <v>212</v>
      </c>
      <c r="F12" t="s">
        <v>224</v>
      </c>
      <c r="G12" t="s">
        <v>224</v>
      </c>
      <c r="H12" t="s">
        <v>240</v>
      </c>
      <c r="I12" t="s">
        <v>253</v>
      </c>
      <c r="J12" t="s">
        <v>289</v>
      </c>
      <c r="K12" t="s">
        <v>290</v>
      </c>
      <c r="L12" t="s">
        <v>92</v>
      </c>
      <c r="M12" s="5">
        <v>63240.26</v>
      </c>
      <c r="N12" t="s">
        <v>336</v>
      </c>
      <c r="O12" s="5">
        <v>49728.28</v>
      </c>
      <c r="P12" t="s">
        <v>336</v>
      </c>
      <c r="T12" s="4"/>
      <c r="AD12" t="s">
        <v>337</v>
      </c>
      <c r="AE12" s="3">
        <v>45597</v>
      </c>
      <c r="AF12" s="4" t="s">
        <v>338</v>
      </c>
    </row>
    <row r="13" spans="1:32" x14ac:dyDescent="0.25">
      <c r="A13">
        <v>2024</v>
      </c>
      <c r="B13" s="3">
        <v>45474</v>
      </c>
      <c r="C13" s="3">
        <v>45565</v>
      </c>
      <c r="D13" s="4" t="s">
        <v>85</v>
      </c>
      <c r="E13" t="s">
        <v>212</v>
      </c>
      <c r="F13" t="s">
        <v>224</v>
      </c>
      <c r="G13" t="s">
        <v>224</v>
      </c>
      <c r="H13" t="s">
        <v>240</v>
      </c>
      <c r="I13" t="s">
        <v>254</v>
      </c>
      <c r="J13" t="s">
        <v>291</v>
      </c>
      <c r="K13" t="s">
        <v>292</v>
      </c>
      <c r="L13" t="s">
        <v>91</v>
      </c>
      <c r="M13" s="5">
        <v>63240.26</v>
      </c>
      <c r="N13" t="s">
        <v>336</v>
      </c>
      <c r="O13" s="5">
        <v>49728.28</v>
      </c>
      <c r="P13" t="s">
        <v>336</v>
      </c>
      <c r="T13" s="4"/>
      <c r="AD13" t="s">
        <v>337</v>
      </c>
      <c r="AE13" s="3">
        <v>45597</v>
      </c>
      <c r="AF13" s="4" t="s">
        <v>338</v>
      </c>
    </row>
    <row r="14" spans="1:32" x14ac:dyDescent="0.25">
      <c r="A14">
        <v>2024</v>
      </c>
      <c r="B14" s="3">
        <v>45474</v>
      </c>
      <c r="C14" s="3">
        <v>45565</v>
      </c>
      <c r="D14" s="4" t="s">
        <v>85</v>
      </c>
      <c r="E14" t="s">
        <v>212</v>
      </c>
      <c r="F14" t="s">
        <v>224</v>
      </c>
      <c r="G14" t="s">
        <v>224</v>
      </c>
      <c r="H14" t="s">
        <v>240</v>
      </c>
      <c r="I14" t="s">
        <v>255</v>
      </c>
      <c r="J14" t="s">
        <v>293</v>
      </c>
      <c r="K14" t="s">
        <v>294</v>
      </c>
      <c r="L14" t="s">
        <v>91</v>
      </c>
      <c r="M14" s="5">
        <v>63240.26</v>
      </c>
      <c r="N14" t="s">
        <v>336</v>
      </c>
      <c r="O14" s="5">
        <v>49728.28</v>
      </c>
      <c r="P14" t="s">
        <v>336</v>
      </c>
      <c r="T14" s="4"/>
      <c r="AD14" t="s">
        <v>337</v>
      </c>
      <c r="AE14" s="3">
        <v>45597</v>
      </c>
      <c r="AF14" s="4" t="s">
        <v>338</v>
      </c>
    </row>
    <row r="15" spans="1:32" x14ac:dyDescent="0.25">
      <c r="A15">
        <v>2024</v>
      </c>
      <c r="B15" s="3">
        <v>45474</v>
      </c>
      <c r="C15" s="3">
        <v>45565</v>
      </c>
      <c r="D15" s="4" t="s">
        <v>85</v>
      </c>
      <c r="E15" t="s">
        <v>212</v>
      </c>
      <c r="F15" t="s">
        <v>224</v>
      </c>
      <c r="G15" t="s">
        <v>224</v>
      </c>
      <c r="H15" t="s">
        <v>240</v>
      </c>
      <c r="I15" t="s">
        <v>256</v>
      </c>
      <c r="J15" t="s">
        <v>295</v>
      </c>
      <c r="K15" t="s">
        <v>296</v>
      </c>
      <c r="L15" t="s">
        <v>92</v>
      </c>
      <c r="M15" s="5">
        <v>63240.26</v>
      </c>
      <c r="N15" t="s">
        <v>336</v>
      </c>
      <c r="O15" s="5">
        <v>49728.28</v>
      </c>
      <c r="P15" t="s">
        <v>336</v>
      </c>
      <c r="T15" s="4"/>
      <c r="AD15" t="s">
        <v>337</v>
      </c>
      <c r="AE15" s="3">
        <v>45597</v>
      </c>
      <c r="AF15" s="4" t="s">
        <v>338</v>
      </c>
    </row>
    <row r="16" spans="1:32" x14ac:dyDescent="0.25">
      <c r="A16">
        <v>2024</v>
      </c>
      <c r="B16" s="3">
        <v>45474</v>
      </c>
      <c r="C16" s="3">
        <v>45565</v>
      </c>
      <c r="D16" s="4" t="s">
        <v>85</v>
      </c>
      <c r="E16" t="s">
        <v>212</v>
      </c>
      <c r="F16" t="s">
        <v>224</v>
      </c>
      <c r="G16" t="s">
        <v>224</v>
      </c>
      <c r="H16" t="s">
        <v>240</v>
      </c>
      <c r="I16" t="s">
        <v>257</v>
      </c>
      <c r="J16" t="s">
        <v>297</v>
      </c>
      <c r="K16" t="s">
        <v>298</v>
      </c>
      <c r="L16" t="s">
        <v>91</v>
      </c>
      <c r="M16" s="5">
        <v>63240.26</v>
      </c>
      <c r="N16" t="s">
        <v>336</v>
      </c>
      <c r="O16" s="5">
        <v>49728.28</v>
      </c>
      <c r="P16" t="s">
        <v>336</v>
      </c>
      <c r="T16" s="4"/>
      <c r="AD16" t="s">
        <v>337</v>
      </c>
      <c r="AE16" s="3">
        <v>45597</v>
      </c>
      <c r="AF16" s="4" t="s">
        <v>338</v>
      </c>
    </row>
    <row r="17" spans="1:32" x14ac:dyDescent="0.25">
      <c r="A17">
        <v>2024</v>
      </c>
      <c r="B17" s="3">
        <v>45474</v>
      </c>
      <c r="C17" s="3">
        <v>45565</v>
      </c>
      <c r="D17" s="4" t="s">
        <v>85</v>
      </c>
      <c r="E17" t="s">
        <v>212</v>
      </c>
      <c r="F17" t="s">
        <v>224</v>
      </c>
      <c r="G17" t="s">
        <v>224</v>
      </c>
      <c r="H17" t="s">
        <v>240</v>
      </c>
      <c r="I17" t="s">
        <v>258</v>
      </c>
      <c r="J17" t="s">
        <v>299</v>
      </c>
      <c r="K17" t="s">
        <v>300</v>
      </c>
      <c r="L17" t="s">
        <v>92</v>
      </c>
      <c r="M17" s="5">
        <v>63240.26</v>
      </c>
      <c r="N17" t="s">
        <v>336</v>
      </c>
      <c r="O17" s="5">
        <v>49728.28</v>
      </c>
      <c r="P17" t="s">
        <v>336</v>
      </c>
      <c r="T17" s="4"/>
      <c r="AD17" t="s">
        <v>337</v>
      </c>
      <c r="AE17" s="3">
        <v>45597</v>
      </c>
      <c r="AF17" s="4" t="s">
        <v>338</v>
      </c>
    </row>
    <row r="18" spans="1:32" x14ac:dyDescent="0.25">
      <c r="A18">
        <v>2024</v>
      </c>
      <c r="B18" s="3">
        <v>45474</v>
      </c>
      <c r="C18" s="3">
        <v>45565</v>
      </c>
      <c r="D18" s="4" t="s">
        <v>85</v>
      </c>
      <c r="E18" t="s">
        <v>212</v>
      </c>
      <c r="F18" t="s">
        <v>224</v>
      </c>
      <c r="G18" t="s">
        <v>224</v>
      </c>
      <c r="H18" t="s">
        <v>240</v>
      </c>
      <c r="I18" t="s">
        <v>259</v>
      </c>
      <c r="J18" t="s">
        <v>301</v>
      </c>
      <c r="K18" t="s">
        <v>292</v>
      </c>
      <c r="L18" t="s">
        <v>92</v>
      </c>
      <c r="M18" s="5">
        <v>63240.26</v>
      </c>
      <c r="N18" t="s">
        <v>336</v>
      </c>
      <c r="O18" s="5">
        <v>49728.28</v>
      </c>
      <c r="P18" t="s">
        <v>336</v>
      </c>
      <c r="T18" s="4"/>
      <c r="AD18" t="s">
        <v>337</v>
      </c>
      <c r="AE18" s="3">
        <v>45597</v>
      </c>
      <c r="AF18" s="4" t="s">
        <v>338</v>
      </c>
    </row>
    <row r="19" spans="1:32" x14ac:dyDescent="0.25">
      <c r="A19">
        <v>2024</v>
      </c>
      <c r="B19" s="3">
        <v>45474</v>
      </c>
      <c r="C19" s="3">
        <v>45565</v>
      </c>
      <c r="D19" s="4" t="s">
        <v>85</v>
      </c>
      <c r="E19" t="s">
        <v>212</v>
      </c>
      <c r="F19" t="s">
        <v>224</v>
      </c>
      <c r="G19" t="s">
        <v>224</v>
      </c>
      <c r="H19" t="s">
        <v>240</v>
      </c>
      <c r="I19" t="s">
        <v>260</v>
      </c>
      <c r="J19" t="s">
        <v>302</v>
      </c>
      <c r="K19" t="s">
        <v>292</v>
      </c>
      <c r="L19" t="s">
        <v>92</v>
      </c>
      <c r="M19" s="5">
        <v>63240.26</v>
      </c>
      <c r="N19" t="s">
        <v>336</v>
      </c>
      <c r="O19" s="5">
        <v>49728.28</v>
      </c>
      <c r="P19" t="s">
        <v>336</v>
      </c>
      <c r="T19" s="4"/>
      <c r="AD19" t="s">
        <v>337</v>
      </c>
      <c r="AE19" s="3">
        <v>45597</v>
      </c>
      <c r="AF19" s="4" t="s">
        <v>338</v>
      </c>
    </row>
    <row r="20" spans="1:32" x14ac:dyDescent="0.25">
      <c r="A20">
        <v>2024</v>
      </c>
      <c r="B20" s="3">
        <v>45474</v>
      </c>
      <c r="C20" s="3">
        <v>45565</v>
      </c>
      <c r="D20" s="4" t="s">
        <v>85</v>
      </c>
      <c r="E20" t="s">
        <v>212</v>
      </c>
      <c r="F20" t="s">
        <v>224</v>
      </c>
      <c r="G20" t="s">
        <v>224</v>
      </c>
      <c r="H20" t="s">
        <v>240</v>
      </c>
      <c r="I20" t="s">
        <v>261</v>
      </c>
      <c r="J20" t="s">
        <v>303</v>
      </c>
      <c r="K20" t="s">
        <v>304</v>
      </c>
      <c r="L20" t="s">
        <v>92</v>
      </c>
      <c r="M20" s="5">
        <v>63240.26</v>
      </c>
      <c r="N20" t="s">
        <v>336</v>
      </c>
      <c r="O20" s="5">
        <v>49728.28</v>
      </c>
      <c r="P20" t="s">
        <v>336</v>
      </c>
      <c r="T20" s="4"/>
      <c r="AD20" t="s">
        <v>337</v>
      </c>
      <c r="AE20" s="3">
        <v>45597</v>
      </c>
      <c r="AF20" s="4" t="s">
        <v>338</v>
      </c>
    </row>
    <row r="21" spans="1:32" x14ac:dyDescent="0.25">
      <c r="A21">
        <v>2024</v>
      </c>
      <c r="B21" s="3">
        <v>45474</v>
      </c>
      <c r="C21" s="3">
        <v>45565</v>
      </c>
      <c r="D21" s="4" t="s">
        <v>85</v>
      </c>
      <c r="E21" t="s">
        <v>213</v>
      </c>
      <c r="F21" t="s">
        <v>213</v>
      </c>
      <c r="G21" t="s">
        <v>213</v>
      </c>
      <c r="H21" t="s">
        <v>241</v>
      </c>
      <c r="I21" t="s">
        <v>262</v>
      </c>
      <c r="J21" t="s">
        <v>305</v>
      </c>
      <c r="K21" t="s">
        <v>285</v>
      </c>
      <c r="L21" t="s">
        <v>91</v>
      </c>
      <c r="M21" s="5">
        <v>103828.46</v>
      </c>
      <c r="N21" t="s">
        <v>336</v>
      </c>
      <c r="O21" s="5">
        <v>77918.8</v>
      </c>
      <c r="P21" t="s">
        <v>336</v>
      </c>
      <c r="T21" s="4"/>
      <c r="AD21" t="s">
        <v>337</v>
      </c>
      <c r="AE21" s="3">
        <v>45597</v>
      </c>
      <c r="AF21" s="4" t="s">
        <v>338</v>
      </c>
    </row>
    <row r="22" spans="1:32" x14ac:dyDescent="0.25">
      <c r="A22">
        <v>2024</v>
      </c>
      <c r="B22" s="3">
        <v>45474</v>
      </c>
      <c r="C22" s="3">
        <v>45565</v>
      </c>
      <c r="D22" s="4" t="s">
        <v>85</v>
      </c>
      <c r="E22" t="s">
        <v>214</v>
      </c>
      <c r="F22" t="s">
        <v>214</v>
      </c>
      <c r="G22" t="s">
        <v>214</v>
      </c>
      <c r="H22" t="s">
        <v>242</v>
      </c>
      <c r="I22" t="s">
        <v>263</v>
      </c>
      <c r="J22" t="s">
        <v>306</v>
      </c>
      <c r="K22" t="s">
        <v>307</v>
      </c>
      <c r="L22" t="s">
        <v>92</v>
      </c>
      <c r="M22" s="5">
        <v>80383.34</v>
      </c>
      <c r="N22" t="s">
        <v>336</v>
      </c>
      <c r="O22" s="5">
        <v>61728.44</v>
      </c>
      <c r="P22" t="s">
        <v>336</v>
      </c>
      <c r="T22" s="4"/>
      <c r="AD22" t="s">
        <v>337</v>
      </c>
      <c r="AE22" s="3">
        <v>45597</v>
      </c>
      <c r="AF22" s="4" t="s">
        <v>338</v>
      </c>
    </row>
    <row r="23" spans="1:32" x14ac:dyDescent="0.25">
      <c r="A23">
        <v>2024</v>
      </c>
      <c r="B23" s="3">
        <v>45474</v>
      </c>
      <c r="C23" s="3">
        <v>45565</v>
      </c>
      <c r="D23" s="4" t="s">
        <v>80</v>
      </c>
      <c r="E23" t="s">
        <v>215</v>
      </c>
      <c r="F23" t="s">
        <v>215</v>
      </c>
      <c r="G23" t="s">
        <v>215</v>
      </c>
      <c r="H23" t="s">
        <v>241</v>
      </c>
      <c r="I23" t="s">
        <v>264</v>
      </c>
      <c r="J23" t="s">
        <v>308</v>
      </c>
      <c r="K23" t="s">
        <v>309</v>
      </c>
      <c r="L23" t="s">
        <v>91</v>
      </c>
      <c r="M23" s="5">
        <v>28425.58</v>
      </c>
      <c r="N23" t="s">
        <v>336</v>
      </c>
      <c r="O23" s="5">
        <v>24000</v>
      </c>
      <c r="P23" t="s">
        <v>336</v>
      </c>
      <c r="T23" s="4"/>
      <c r="AD23" t="s">
        <v>337</v>
      </c>
      <c r="AE23" s="3">
        <v>45597</v>
      </c>
      <c r="AF23" s="4" t="s">
        <v>338</v>
      </c>
    </row>
    <row r="24" spans="1:32" x14ac:dyDescent="0.25">
      <c r="A24">
        <v>2024</v>
      </c>
      <c r="B24" s="3">
        <v>45474</v>
      </c>
      <c r="C24" s="3">
        <v>45565</v>
      </c>
      <c r="D24" s="4" t="s">
        <v>80</v>
      </c>
      <c r="E24" t="s">
        <v>217</v>
      </c>
      <c r="F24" t="s">
        <v>225</v>
      </c>
      <c r="G24" t="s">
        <v>225</v>
      </c>
      <c r="H24" t="s">
        <v>240</v>
      </c>
      <c r="I24" t="s">
        <v>265</v>
      </c>
      <c r="J24" t="s">
        <v>310</v>
      </c>
      <c r="K24" t="s">
        <v>311</v>
      </c>
      <c r="L24" t="s">
        <v>91</v>
      </c>
      <c r="M24" s="5">
        <v>30972.959999999999</v>
      </c>
      <c r="N24" t="s">
        <v>336</v>
      </c>
      <c r="O24" s="5">
        <v>26000</v>
      </c>
      <c r="P24" t="s">
        <v>336</v>
      </c>
      <c r="T24" s="4"/>
      <c r="AD24" t="s">
        <v>337</v>
      </c>
      <c r="AE24" s="3">
        <v>45597</v>
      </c>
      <c r="AF24" s="4" t="s">
        <v>338</v>
      </c>
    </row>
    <row r="25" spans="1:32" x14ac:dyDescent="0.25">
      <c r="A25">
        <v>2024</v>
      </c>
      <c r="B25" s="3">
        <v>45474</v>
      </c>
      <c r="C25" s="3">
        <v>45565</v>
      </c>
      <c r="D25" s="4" t="s">
        <v>80</v>
      </c>
      <c r="E25" t="s">
        <v>218</v>
      </c>
      <c r="F25" t="s">
        <v>218</v>
      </c>
      <c r="G25" t="s">
        <v>218</v>
      </c>
      <c r="H25" t="s">
        <v>241</v>
      </c>
      <c r="I25" t="s">
        <v>266</v>
      </c>
      <c r="J25" t="s">
        <v>298</v>
      </c>
      <c r="K25" t="s">
        <v>312</v>
      </c>
      <c r="L25" t="s">
        <v>91</v>
      </c>
      <c r="M25" s="5">
        <v>49342.720000000001</v>
      </c>
      <c r="N25" t="s">
        <v>336</v>
      </c>
      <c r="O25" s="5">
        <v>40000</v>
      </c>
      <c r="P25" t="s">
        <v>336</v>
      </c>
      <c r="T25" s="4"/>
      <c r="AD25" t="s">
        <v>337</v>
      </c>
      <c r="AE25" s="3">
        <v>45597</v>
      </c>
      <c r="AF25" s="4" t="s">
        <v>338</v>
      </c>
    </row>
    <row r="26" spans="1:32" x14ac:dyDescent="0.25">
      <c r="A26">
        <v>2024</v>
      </c>
      <c r="B26" s="3">
        <v>45474</v>
      </c>
      <c r="C26" s="3">
        <v>45565</v>
      </c>
      <c r="D26" s="4" t="s">
        <v>80</v>
      </c>
      <c r="E26" t="s">
        <v>219</v>
      </c>
      <c r="F26" t="s">
        <v>219</v>
      </c>
      <c r="G26" t="s">
        <v>219</v>
      </c>
      <c r="H26" t="s">
        <v>241</v>
      </c>
      <c r="I26" t="s">
        <v>267</v>
      </c>
      <c r="J26" t="s">
        <v>313</v>
      </c>
      <c r="K26" t="s">
        <v>314</v>
      </c>
      <c r="L26" t="s">
        <v>92</v>
      </c>
      <c r="M26" s="5">
        <v>38818.14</v>
      </c>
      <c r="N26" t="s">
        <v>336</v>
      </c>
      <c r="O26" s="5">
        <v>32000</v>
      </c>
      <c r="P26" t="s">
        <v>336</v>
      </c>
      <c r="T26" s="4"/>
      <c r="AD26" t="s">
        <v>337</v>
      </c>
      <c r="AE26" s="3">
        <v>45597</v>
      </c>
      <c r="AF26" s="4" t="s">
        <v>338</v>
      </c>
    </row>
    <row r="27" spans="1:32" x14ac:dyDescent="0.25">
      <c r="A27">
        <v>2024</v>
      </c>
      <c r="B27" s="3">
        <v>45474</v>
      </c>
      <c r="C27" s="3">
        <v>45565</v>
      </c>
      <c r="D27" s="4" t="s">
        <v>80</v>
      </c>
      <c r="E27" t="s">
        <v>220</v>
      </c>
      <c r="F27" t="s">
        <v>226</v>
      </c>
      <c r="G27" t="s">
        <v>226</v>
      </c>
      <c r="H27" t="s">
        <v>241</v>
      </c>
      <c r="I27" t="s">
        <v>268</v>
      </c>
      <c r="J27" t="s">
        <v>315</v>
      </c>
      <c r="K27" t="s">
        <v>311</v>
      </c>
      <c r="L27" t="s">
        <v>91</v>
      </c>
      <c r="M27" s="5">
        <v>26167.24</v>
      </c>
      <c r="N27" t="s">
        <v>336</v>
      </c>
      <c r="O27" s="5">
        <v>22224.04</v>
      </c>
      <c r="P27" t="s">
        <v>336</v>
      </c>
      <c r="T27" s="4"/>
      <c r="AD27" t="s">
        <v>337</v>
      </c>
      <c r="AE27" s="3">
        <v>45597</v>
      </c>
      <c r="AF27" s="4" t="s">
        <v>338</v>
      </c>
    </row>
    <row r="28" spans="1:32" x14ac:dyDescent="0.25">
      <c r="A28">
        <v>2024</v>
      </c>
      <c r="B28" s="3">
        <v>45474</v>
      </c>
      <c r="C28" s="3">
        <v>45565</v>
      </c>
      <c r="D28" s="4" t="s">
        <v>80</v>
      </c>
      <c r="E28" t="s">
        <v>220</v>
      </c>
      <c r="F28" t="s">
        <v>227</v>
      </c>
      <c r="G28" t="s">
        <v>227</v>
      </c>
      <c r="H28" t="s">
        <v>241</v>
      </c>
      <c r="I28" t="s">
        <v>269</v>
      </c>
      <c r="J28" t="s">
        <v>305</v>
      </c>
      <c r="K28" t="s">
        <v>316</v>
      </c>
      <c r="L28" t="s">
        <v>91</v>
      </c>
      <c r="M28" s="5">
        <v>38818.14</v>
      </c>
      <c r="N28" t="s">
        <v>336</v>
      </c>
      <c r="O28" s="5">
        <v>32000</v>
      </c>
      <c r="P28" t="s">
        <v>336</v>
      </c>
      <c r="T28" s="4"/>
      <c r="AD28" t="s">
        <v>337</v>
      </c>
      <c r="AE28" s="3">
        <v>45597</v>
      </c>
      <c r="AF28" s="4" t="s">
        <v>338</v>
      </c>
    </row>
    <row r="29" spans="1:32" x14ac:dyDescent="0.25">
      <c r="A29">
        <v>2024</v>
      </c>
      <c r="B29" s="3">
        <v>45474</v>
      </c>
      <c r="C29" s="3">
        <v>45565</v>
      </c>
      <c r="D29" s="4" t="s">
        <v>80</v>
      </c>
      <c r="E29" t="s">
        <v>221</v>
      </c>
      <c r="F29" t="s">
        <v>228</v>
      </c>
      <c r="G29" t="s">
        <v>228</v>
      </c>
      <c r="H29" t="s">
        <v>241</v>
      </c>
      <c r="I29" t="s">
        <v>270</v>
      </c>
      <c r="J29" t="s">
        <v>317</v>
      </c>
      <c r="K29" t="s">
        <v>318</v>
      </c>
      <c r="L29" t="s">
        <v>91</v>
      </c>
      <c r="N29" t="s">
        <v>336</v>
      </c>
      <c r="O29" s="5"/>
      <c r="P29" t="s">
        <v>336</v>
      </c>
      <c r="T29" s="4"/>
      <c r="AD29" t="s">
        <v>337</v>
      </c>
      <c r="AE29" s="3">
        <v>45597</v>
      </c>
      <c r="AF29" s="4" t="s">
        <v>339</v>
      </c>
    </row>
    <row r="30" spans="1:32" x14ac:dyDescent="0.25">
      <c r="A30">
        <v>2024</v>
      </c>
      <c r="B30" s="3">
        <v>45474</v>
      </c>
      <c r="C30" s="3">
        <v>45565</v>
      </c>
      <c r="D30" s="4" t="s">
        <v>80</v>
      </c>
      <c r="E30" t="s">
        <v>220</v>
      </c>
      <c r="F30" t="s">
        <v>229</v>
      </c>
      <c r="G30" t="s">
        <v>229</v>
      </c>
      <c r="H30" t="s">
        <v>241</v>
      </c>
      <c r="I30" t="s">
        <v>271</v>
      </c>
      <c r="J30" t="s">
        <v>319</v>
      </c>
      <c r="K30" t="s">
        <v>320</v>
      </c>
      <c r="L30" t="s">
        <v>91</v>
      </c>
      <c r="M30" s="5">
        <v>33980.28</v>
      </c>
      <c r="N30" t="s">
        <v>336</v>
      </c>
      <c r="O30" s="5">
        <v>28300</v>
      </c>
      <c r="P30" t="s">
        <v>336</v>
      </c>
      <c r="T30" s="4"/>
      <c r="AD30" t="s">
        <v>337</v>
      </c>
      <c r="AE30" s="3">
        <v>45597</v>
      </c>
      <c r="AF30" s="4" t="s">
        <v>338</v>
      </c>
    </row>
    <row r="31" spans="1:32" x14ac:dyDescent="0.25">
      <c r="A31">
        <v>2024</v>
      </c>
      <c r="B31" s="3">
        <v>45474</v>
      </c>
      <c r="C31" s="3">
        <v>45565</v>
      </c>
      <c r="D31" s="4" t="s">
        <v>80</v>
      </c>
      <c r="E31" t="s">
        <v>220</v>
      </c>
      <c r="F31" t="s">
        <v>230</v>
      </c>
      <c r="G31" t="s">
        <v>230</v>
      </c>
      <c r="H31" t="s">
        <v>243</v>
      </c>
      <c r="I31" t="s">
        <v>272</v>
      </c>
      <c r="J31" t="s">
        <v>321</v>
      </c>
      <c r="K31" t="s">
        <v>285</v>
      </c>
      <c r="L31" t="s">
        <v>91</v>
      </c>
      <c r="M31" s="5">
        <v>14473.32</v>
      </c>
      <c r="N31" t="s">
        <v>336</v>
      </c>
      <c r="O31" s="5">
        <v>13000</v>
      </c>
      <c r="P31" t="s">
        <v>336</v>
      </c>
      <c r="T31" s="4"/>
      <c r="AD31" t="s">
        <v>337</v>
      </c>
      <c r="AE31" s="3">
        <v>45597</v>
      </c>
      <c r="AF31" s="4" t="s">
        <v>338</v>
      </c>
    </row>
    <row r="32" spans="1:32" x14ac:dyDescent="0.25">
      <c r="A32">
        <v>2024</v>
      </c>
      <c r="B32" s="3">
        <v>45474</v>
      </c>
      <c r="C32" s="3">
        <v>45565</v>
      </c>
      <c r="D32" s="4" t="s">
        <v>80</v>
      </c>
      <c r="E32" t="s">
        <v>222</v>
      </c>
      <c r="F32" t="s">
        <v>231</v>
      </c>
      <c r="G32" t="s">
        <v>231</v>
      </c>
      <c r="H32" t="s">
        <v>243</v>
      </c>
      <c r="I32" t="s">
        <v>273</v>
      </c>
      <c r="J32" t="s">
        <v>322</v>
      </c>
      <c r="K32" t="s">
        <v>323</v>
      </c>
      <c r="L32" t="s">
        <v>92</v>
      </c>
      <c r="M32" s="5">
        <v>23624</v>
      </c>
      <c r="N32" t="s">
        <v>336</v>
      </c>
      <c r="O32" s="5">
        <v>20224.04</v>
      </c>
      <c r="P32" t="s">
        <v>336</v>
      </c>
      <c r="T32" s="4"/>
      <c r="AD32" t="s">
        <v>337</v>
      </c>
      <c r="AE32" s="3">
        <v>45597</v>
      </c>
      <c r="AF32" s="4" t="s">
        <v>338</v>
      </c>
    </row>
    <row r="33" spans="1:32" x14ac:dyDescent="0.25">
      <c r="A33">
        <v>2024</v>
      </c>
      <c r="B33" s="3">
        <v>45474</v>
      </c>
      <c r="C33" s="3">
        <v>45565</v>
      </c>
      <c r="D33" s="4" t="s">
        <v>80</v>
      </c>
      <c r="E33" t="s">
        <v>216</v>
      </c>
      <c r="F33" t="s">
        <v>232</v>
      </c>
      <c r="G33" t="s">
        <v>232</v>
      </c>
      <c r="H33" t="s">
        <v>243</v>
      </c>
      <c r="I33" t="s">
        <v>274</v>
      </c>
      <c r="J33" t="s">
        <v>324</v>
      </c>
      <c r="K33" t="s">
        <v>325</v>
      </c>
      <c r="L33" t="s">
        <v>91</v>
      </c>
      <c r="M33" s="5">
        <v>7467.9</v>
      </c>
      <c r="N33" t="s">
        <v>336</v>
      </c>
      <c r="O33" s="5">
        <v>6968.36</v>
      </c>
      <c r="P33" t="s">
        <v>336</v>
      </c>
      <c r="T33" s="4"/>
      <c r="AD33" t="s">
        <v>337</v>
      </c>
      <c r="AE33" s="3">
        <v>45597</v>
      </c>
      <c r="AF33" s="4" t="s">
        <v>338</v>
      </c>
    </row>
    <row r="34" spans="1:32" x14ac:dyDescent="0.25">
      <c r="A34">
        <v>2024</v>
      </c>
      <c r="B34" s="3">
        <v>45474</v>
      </c>
      <c r="C34" s="3">
        <v>45565</v>
      </c>
      <c r="D34" s="4" t="s">
        <v>80</v>
      </c>
      <c r="E34" t="s">
        <v>216</v>
      </c>
      <c r="F34" t="s">
        <v>233</v>
      </c>
      <c r="G34" t="s">
        <v>233</v>
      </c>
      <c r="H34" t="s">
        <v>244</v>
      </c>
      <c r="I34" t="s">
        <v>275</v>
      </c>
      <c r="J34" t="s">
        <v>326</v>
      </c>
      <c r="K34" t="s">
        <v>327</v>
      </c>
      <c r="L34" t="s">
        <v>92</v>
      </c>
      <c r="M34" s="5">
        <v>18252.64</v>
      </c>
      <c r="N34" t="s">
        <v>336</v>
      </c>
      <c r="O34" s="5">
        <v>16000</v>
      </c>
      <c r="P34" t="s">
        <v>336</v>
      </c>
      <c r="T34" s="4"/>
      <c r="AD34" t="s">
        <v>337</v>
      </c>
      <c r="AE34" s="3">
        <v>45597</v>
      </c>
      <c r="AF34" s="4" t="s">
        <v>338</v>
      </c>
    </row>
    <row r="35" spans="1:32" x14ac:dyDescent="0.25">
      <c r="A35">
        <v>2024</v>
      </c>
      <c r="B35" s="3">
        <v>45474</v>
      </c>
      <c r="C35" s="3">
        <v>45565</v>
      </c>
      <c r="D35" s="4" t="s">
        <v>80</v>
      </c>
      <c r="E35" t="s">
        <v>216</v>
      </c>
      <c r="F35" t="s">
        <v>234</v>
      </c>
      <c r="G35" t="s">
        <v>234</v>
      </c>
      <c r="H35" t="s">
        <v>244</v>
      </c>
      <c r="I35" t="s">
        <v>276</v>
      </c>
      <c r="J35" t="s">
        <v>328</v>
      </c>
      <c r="K35" t="s">
        <v>329</v>
      </c>
      <c r="L35" t="s">
        <v>92</v>
      </c>
      <c r="M35" s="5">
        <v>18252.64</v>
      </c>
      <c r="N35" t="s">
        <v>336</v>
      </c>
      <c r="O35" s="5">
        <v>16000</v>
      </c>
      <c r="P35" t="s">
        <v>336</v>
      </c>
      <c r="T35" s="4"/>
      <c r="AD35" t="s">
        <v>337</v>
      </c>
      <c r="AE35" s="3">
        <v>45597</v>
      </c>
      <c r="AF35" s="4" t="s">
        <v>338</v>
      </c>
    </row>
    <row r="36" spans="1:32" x14ac:dyDescent="0.25">
      <c r="A36">
        <v>2024</v>
      </c>
      <c r="B36" s="3">
        <v>45474</v>
      </c>
      <c r="C36" s="3">
        <v>45565</v>
      </c>
      <c r="D36" s="4" t="s">
        <v>80</v>
      </c>
      <c r="E36" t="s">
        <v>216</v>
      </c>
      <c r="F36" t="s">
        <v>235</v>
      </c>
      <c r="G36" t="s">
        <v>235</v>
      </c>
      <c r="H36" t="s">
        <v>244</v>
      </c>
      <c r="I36" t="s">
        <v>277</v>
      </c>
      <c r="J36" t="s">
        <v>330</v>
      </c>
      <c r="K36" t="s">
        <v>295</v>
      </c>
      <c r="L36" t="s">
        <v>91</v>
      </c>
      <c r="M36" s="5">
        <v>23624.1</v>
      </c>
      <c r="N36" t="s">
        <v>336</v>
      </c>
      <c r="O36" s="5">
        <v>20224.12</v>
      </c>
      <c r="P36" t="s">
        <v>336</v>
      </c>
      <c r="T36" s="4"/>
      <c r="AD36" t="s">
        <v>337</v>
      </c>
      <c r="AE36" s="3">
        <v>45597</v>
      </c>
      <c r="AF36" s="4" t="s">
        <v>338</v>
      </c>
    </row>
    <row r="37" spans="1:32" x14ac:dyDescent="0.25">
      <c r="A37">
        <v>2024</v>
      </c>
      <c r="B37" s="3">
        <v>45474</v>
      </c>
      <c r="C37" s="3">
        <v>45565</v>
      </c>
      <c r="D37" s="4" t="s">
        <v>80</v>
      </c>
      <c r="E37" t="s">
        <v>223</v>
      </c>
      <c r="F37" t="s">
        <v>236</v>
      </c>
      <c r="G37" t="s">
        <v>236</v>
      </c>
      <c r="H37" t="s">
        <v>245</v>
      </c>
      <c r="I37" t="s">
        <v>278</v>
      </c>
      <c r="J37" t="s">
        <v>331</v>
      </c>
      <c r="K37" t="s">
        <v>308</v>
      </c>
      <c r="L37" t="s">
        <v>91</v>
      </c>
      <c r="M37" s="5">
        <v>18252.64</v>
      </c>
      <c r="N37" t="s">
        <v>336</v>
      </c>
      <c r="O37" s="5">
        <v>16000</v>
      </c>
      <c r="P37" t="s">
        <v>336</v>
      </c>
      <c r="T37" s="4"/>
      <c r="AD37" t="s">
        <v>337</v>
      </c>
      <c r="AE37" s="3">
        <v>45597</v>
      </c>
      <c r="AF37" s="4" t="s">
        <v>338</v>
      </c>
    </row>
    <row r="38" spans="1:32" x14ac:dyDescent="0.25">
      <c r="A38">
        <v>2024</v>
      </c>
      <c r="B38" s="3">
        <v>45474</v>
      </c>
      <c r="C38" s="3">
        <v>45565</v>
      </c>
      <c r="D38" s="4" t="s">
        <v>80</v>
      </c>
      <c r="E38" t="s">
        <v>220</v>
      </c>
      <c r="F38" t="s">
        <v>237</v>
      </c>
      <c r="G38" t="s">
        <v>237</v>
      </c>
      <c r="H38" t="s">
        <v>246</v>
      </c>
      <c r="I38" t="s">
        <v>279</v>
      </c>
      <c r="J38" t="s">
        <v>332</v>
      </c>
      <c r="K38" t="s">
        <v>333</v>
      </c>
      <c r="L38" t="s">
        <v>91</v>
      </c>
      <c r="M38" s="5">
        <v>31140</v>
      </c>
      <c r="N38" t="s">
        <v>336</v>
      </c>
      <c r="O38" s="5">
        <v>26127.759999999998</v>
      </c>
      <c r="P38" t="s">
        <v>336</v>
      </c>
      <c r="T38" s="4"/>
      <c r="AD38" t="s">
        <v>337</v>
      </c>
      <c r="AE38" s="3">
        <v>45597</v>
      </c>
      <c r="AF38" s="4" t="s">
        <v>338</v>
      </c>
    </row>
    <row r="39" spans="1:32" x14ac:dyDescent="0.25">
      <c r="A39">
        <v>2024</v>
      </c>
      <c r="B39" s="3">
        <v>45474</v>
      </c>
      <c r="C39" s="3">
        <v>45565</v>
      </c>
      <c r="D39" s="4" t="s">
        <v>80</v>
      </c>
      <c r="E39" t="s">
        <v>216</v>
      </c>
      <c r="F39" t="s">
        <v>238</v>
      </c>
      <c r="G39" t="s">
        <v>238</v>
      </c>
      <c r="H39" t="s">
        <v>247</v>
      </c>
      <c r="I39" t="s">
        <v>280</v>
      </c>
      <c r="J39" t="s">
        <v>334</v>
      </c>
      <c r="K39" t="s">
        <v>334</v>
      </c>
      <c r="L39" t="s">
        <v>91</v>
      </c>
      <c r="M39" s="5">
        <v>13255</v>
      </c>
      <c r="N39" t="s">
        <v>336</v>
      </c>
      <c r="O39" s="5">
        <v>12000</v>
      </c>
      <c r="P39" t="s">
        <v>336</v>
      </c>
      <c r="T39" s="4"/>
      <c r="AD39" t="s">
        <v>337</v>
      </c>
      <c r="AE39" s="3">
        <v>45597</v>
      </c>
      <c r="AF39" s="4" t="s">
        <v>338</v>
      </c>
    </row>
    <row r="40" spans="1:32" x14ac:dyDescent="0.25">
      <c r="A40">
        <v>2024</v>
      </c>
      <c r="B40" s="3">
        <v>45474</v>
      </c>
      <c r="C40" s="3">
        <v>45565</v>
      </c>
      <c r="D40" s="4" t="s">
        <v>80</v>
      </c>
      <c r="E40" t="s">
        <v>216</v>
      </c>
      <c r="F40" t="s">
        <v>239</v>
      </c>
      <c r="G40" t="s">
        <v>239</v>
      </c>
      <c r="H40" t="s">
        <v>248</v>
      </c>
      <c r="I40" t="s">
        <v>281</v>
      </c>
      <c r="J40" t="s">
        <v>307</v>
      </c>
      <c r="K40" t="s">
        <v>335</v>
      </c>
      <c r="L40" t="s">
        <v>91</v>
      </c>
      <c r="M40" s="5">
        <v>10869.66</v>
      </c>
      <c r="N40" t="s">
        <v>336</v>
      </c>
      <c r="O40" s="5">
        <v>10000</v>
      </c>
      <c r="P40" t="s">
        <v>336</v>
      </c>
      <c r="T40" s="4"/>
      <c r="AD40" t="s">
        <v>337</v>
      </c>
      <c r="AE40" s="3">
        <v>45597</v>
      </c>
      <c r="AF40" s="4" t="s">
        <v>338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  <pageSetup scale="89" fitToWidth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Oficialía Mayor</cp:lastModifiedBy>
  <cp:lastPrinted>2024-11-08T01:15:57Z</cp:lastPrinted>
  <dcterms:created xsi:type="dcterms:W3CDTF">2024-10-18T17:42:26Z</dcterms:created>
  <dcterms:modified xsi:type="dcterms:W3CDTF">2024-11-08T02:02:29Z</dcterms:modified>
</cp:coreProperties>
</file>