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E:\TRANSPARENCIA OOMAPAS\FORMATOS 2019\PRIMER TRIMESTRE\ADMINISTRATIVA\FRACCION XXXII\"/>
    </mc:Choice>
  </mc:AlternateContent>
  <xr:revisionPtr revIDLastSave="0" documentId="13_ncr:1_{73358E31-0F7B-4E83-9EFF-7480D2B02C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Hidden_12">[1]Hidden_1!$A$1:$A$2</definedName>
    <definedName name="Hidden_13">[2]Hidden_1!$A$1:$A$2</definedName>
    <definedName name="Hidden_16">[3]Hidden_1!$A$1:$A$6</definedName>
    <definedName name="Hidden_24">[4]Hidden_2!$A$1:$A$5</definedName>
    <definedName name="Hidden_28">[3]Hidden_2!$A$1:$A$2</definedName>
    <definedName name="Hidden_29">[5]Hidden_2!$A$1:$A$2</definedName>
    <definedName name="Hidden_310">[6]Hidden_3!$A$1:$A$32</definedName>
    <definedName name="Hidden_341">[4]Hidden_3!$A$1:$A$3</definedName>
    <definedName name="Hidden_39">[1]Hidden_3!$A$1:$A$32</definedName>
    <definedName name="Hidden_413">[6]Hidden_4!$A$1:$A$32</definedName>
    <definedName name="Hidden_448">[4]Hidden_4!$A$1:$A$3</definedName>
    <definedName name="Hidden_514">[6]Hidden_5!$A$1:$A$2</definedName>
    <definedName name="Hidden_549">[4]Hidden_5!$A$1:$A$2</definedName>
    <definedName name="Hidden_616">[6]Hidden_6!$A$1:$A$26</definedName>
    <definedName name="Hidden_618">[1]Hidden_6!$A$1:$A$40</definedName>
    <definedName name="Hidden_720">[6]Hidden_7!$A$1:$A$41</definedName>
    <definedName name="Hidden_725">[1]Hidden_7!$A$1:$A$32</definedName>
    <definedName name="Hidden_827">[6]Hidden_8!$A$1:$A$32</definedName>
    <definedName name="hidden1">[7]hidden1!$A$1:$A$2</definedName>
    <definedName name="hidden2">[8]hidden2!$A$1:$A$40</definedName>
    <definedName name="hidden3">[8]hidden3!$A$1:$A$20</definedName>
    <definedName name="hidden4">[8]hidden4!$A$1:$A$2</definedName>
    <definedName name="hidden5">[9]hidden5!$A$1:$A$26</definedName>
    <definedName name="hidden6">[9]hidden6!$A$1:$A$40</definedName>
    <definedName name="hidden7">[9]hidden7!$A$1:$A$32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<sst xmlns="http://schemas.openxmlformats.org/spreadsheetml/2006/main" count="5421" uniqueCount="958">
  <si>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</si>
  <si>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</si>
  <si>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</si>
  <si>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</si>
  <si>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</si>
  <si>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</si>
  <si>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</si>
  <si>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</si>
  <si>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</si>
  <si>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</si>
  <si>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</si>
  <si>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</si>
  <si>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</si>
  <si>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</si>
  <si>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</si>
  <si>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</si>
  <si>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</si>
  <si>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</si>
  <si>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</si>
  <si>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</si>
  <si>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</si>
  <si>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</si>
  <si>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</si>
  <si>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</si>
  <si>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</si>
  <si>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</si>
  <si>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</si>
  <si>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</si>
  <si>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</si>
  <si>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</si>
  <si>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</si>
  <si>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</si>
  <si>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</si>
  <si>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</si>
  <si>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</si>
  <si>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</si>
  <si>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</si>
  <si>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</si>
  <si>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</si>
  <si>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</si>
  <si>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</si>
  <si>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</si>
  <si>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</si>
  <si>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</si>
  <si>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</si>
  <si>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</si>
  <si>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</si>
  <si>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</si>
  <si>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</si>
  <si>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cesar cecilio</t>
  </si>
  <si>
    <t>reyes</t>
  </si>
  <si>
    <t>rivera</t>
  </si>
  <si>
    <t>ferreteria</t>
  </si>
  <si>
    <t>pequeña empresa</t>
  </si>
  <si>
    <t>Nacional</t>
  </si>
  <si>
    <t>Nayarit</t>
  </si>
  <si>
    <t>Mexico</t>
  </si>
  <si>
    <t>RERC770426NJA</t>
  </si>
  <si>
    <t>No</t>
  </si>
  <si>
    <t>Calle</t>
  </si>
  <si>
    <t>av ejido</t>
  </si>
  <si>
    <t>Ejido</t>
  </si>
  <si>
    <t>villa hidalgo</t>
  </si>
  <si>
    <t>santiago ixcuintla nayarit</t>
  </si>
  <si>
    <t xml:space="preserve">nuestro padron de proveedores solo cuenta con proveedores nacionales </t>
  </si>
  <si>
    <t>http://www.santiago-ixcuintla.gob.mx/ltaip/oomapas/fraccion32/proveedores2018.pdf</t>
  </si>
  <si>
    <t xml:space="preserve">Administrativa 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</si>
  <si>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</si>
  <si>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laura angelica</t>
  </si>
  <si>
    <t>hernandez</t>
  </si>
  <si>
    <t>gutierrez</t>
  </si>
  <si>
    <t>hegl7109277z3</t>
  </si>
  <si>
    <t>mipcvillahg@hotmail.com</t>
  </si>
  <si>
    <t>El Proveedor o Contratista no cuenta con Pagina Web, y en la columna AR ningun proveedor o contratistas que tiene relacion con el organismo operador municipal de agua potable y alcantarillado y saneamiento de santiago ixcuintla,  tiene  sanciones.</t>
  </si>
  <si>
    <t>gasolinera de villa hidalgo sa de cv</t>
  </si>
  <si>
    <t>gasolineria</t>
  </si>
  <si>
    <t>mediana empresa</t>
  </si>
  <si>
    <t>gvho30724gw7</t>
  </si>
  <si>
    <t>gaso2397@hotmeil.com</t>
  </si>
  <si>
    <t xml:space="preserve">jorge antonio </t>
  </si>
  <si>
    <t>medina</t>
  </si>
  <si>
    <t>bermudez</t>
  </si>
  <si>
    <t>retenes y valeros</t>
  </si>
  <si>
    <t>mebj730919n2</t>
  </si>
  <si>
    <t>av. Insurgentes</t>
  </si>
  <si>
    <t>Ciudad</t>
  </si>
  <si>
    <t>santaigo ixcuintla nayarit</t>
  </si>
  <si>
    <t>santigo ixcuintla nayarit</t>
  </si>
  <si>
    <t>El Proveedor o Contratista no cuenta con Pagina Web, Correo electrónico comercial del proveedor o contratista, Correo electrónico comercial de contacto y en la columna AR ningun proveedor o contratistas que tiene relacion con el organismo operador municipal de agua potable y alcantarillado y saneamiento de santiago ixcuintla,  tiene  sanciones.</t>
  </si>
  <si>
    <t>autopista</t>
  </si>
  <si>
    <t>ccao30306la 6</t>
  </si>
  <si>
    <t>Carretera</t>
  </si>
  <si>
    <t>ciudad</t>
  </si>
  <si>
    <t>ciudad de mexico</t>
  </si>
  <si>
    <t>El Proveedor o Contratista no cuenta con Pagina Web, Correo electrónico comercial del proveedor o contratista,  y en la columna AR ningun proveedor o contratistas que tiene relacion con el organismo operador municipal de agua potable y alcantarillado y saneamiento de santiago ixcuintla,  tiene  sanciones.</t>
  </si>
  <si>
    <t>jafarm sa de cv</t>
  </si>
  <si>
    <t>farmacia</t>
  </si>
  <si>
    <t>jaf140129pa6</t>
  </si>
  <si>
    <t>tepic nayarit</t>
  </si>
  <si>
    <t>tepic</t>
  </si>
  <si>
    <t>jafarm-2@hotmail.con</t>
  </si>
  <si>
    <t>El Proveedor o Contratista no cuenta con Pagina Web, Correo electrónico comercial de contacto y en la columna AR ningun proveedor o contratistas que tiene relacion con el organismo operador municipal de agua potable y alcantarillado y saneamiento de santiago ixcuintla,  tiene  sanciones.</t>
  </si>
  <si>
    <t xml:space="preserve">ma olga </t>
  </si>
  <si>
    <t xml:space="preserve">gonzalez </t>
  </si>
  <si>
    <t>ruvalcaba</t>
  </si>
  <si>
    <t>dulceria</t>
  </si>
  <si>
    <t>goro4907072c2</t>
  </si>
  <si>
    <t>av benito juarez</t>
  </si>
  <si>
    <t>gonzalez</t>
  </si>
  <si>
    <t>lapopularvh@hotmail.com</t>
  </si>
  <si>
    <t>telefonos de mexico sab de cv</t>
  </si>
  <si>
    <t>telefonia</t>
  </si>
  <si>
    <t>Ciudad de México</t>
  </si>
  <si>
    <t>tme840315-kt6</t>
  </si>
  <si>
    <t>Avenida</t>
  </si>
  <si>
    <t>distrito federal</t>
  </si>
  <si>
    <t>cuauhtemoc</t>
  </si>
  <si>
    <t>office depot de mexico sa de cv</t>
  </si>
  <si>
    <t>tienda departamental</t>
  </si>
  <si>
    <t>mediana emoresa</t>
  </si>
  <si>
    <t>odm950324v2a</t>
  </si>
  <si>
    <t>cuajimalpa de morelos</t>
  </si>
  <si>
    <t>https://www.officedepot.com.mx/</t>
  </si>
  <si>
    <t>servicio gasolinero de la costa sa de cv</t>
  </si>
  <si>
    <t>gasolinera</t>
  </si>
  <si>
    <t>scg111213tg9</t>
  </si>
  <si>
    <t>caretera santiago los corchos</t>
  </si>
  <si>
    <t>Ranchería</t>
  </si>
  <si>
    <t>sgcdelacosta@hotmail.com</t>
  </si>
  <si>
    <t>El Proveedor o Contratista no cuenta con Pagina Web, Correo electrónico comercial del proveedor o contratista y en la columna AR el organismo operador municipal de agua potable y alcantarillado y saneamiento de santiago ixcuintla , dentro del catalogo de proveedores donde se tiene relacion comercial no se tienen sanciones.</t>
  </si>
  <si>
    <t>larinka missury</t>
  </si>
  <si>
    <t>navarro</t>
  </si>
  <si>
    <t>modad</t>
  </si>
  <si>
    <t>naml9303106g7</t>
  </si>
  <si>
    <t>bravo</t>
  </si>
  <si>
    <t>farmacia guadalajara sa de cv</t>
  </si>
  <si>
    <t>superfarmacia</t>
  </si>
  <si>
    <t>fgu830930pd3</t>
  </si>
  <si>
    <t>enrique deiaz de leon</t>
  </si>
  <si>
    <t>guadalajara jalisco</t>
  </si>
  <si>
    <t>guadalajara</t>
  </si>
  <si>
    <t>Jalisco</t>
  </si>
  <si>
    <t>http://www.farmaciasguadalajara.com.mx</t>
  </si>
  <si>
    <t>El Proveedor o Contratista no cuenta con Correo electrónico comercial de contacto  y en la columna AR ningun proveedor o contratistas que tiene relacion con el organismo operador municipal de agua potable y alcantarillado y saneamiento de santiago ixcuintla,  tiene  sanciones.</t>
  </si>
  <si>
    <t>celulares ixcuintla sa de cv</t>
  </si>
  <si>
    <t>cixo311271q3</t>
  </si>
  <si>
    <t>zaragoza</t>
  </si>
  <si>
    <t>servicio estacion yago sa de cv</t>
  </si>
  <si>
    <t>seyo410113ke8</t>
  </si>
  <si>
    <t>esquina puebal est. Yago</t>
  </si>
  <si>
    <t>estacion yago nayarit</t>
  </si>
  <si>
    <t xml:space="preserve">lizarraga </t>
  </si>
  <si>
    <t>aguirre</t>
  </si>
  <si>
    <t>materiales para construccion</t>
  </si>
  <si>
    <t>liad780520fea</t>
  </si>
  <si>
    <t>amado nervo</t>
  </si>
  <si>
    <t xml:space="preserve">delia karime </t>
  </si>
  <si>
    <t>materialespinar@hotmail.com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</si>
  <si>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</si>
  <si>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grupo benceno de combustible sa de cv</t>
  </si>
  <si>
    <t>peqqueña empresa</t>
  </si>
  <si>
    <t>gbc9307136e9</t>
  </si>
  <si>
    <t>zaragoza y jimenez</t>
  </si>
  <si>
    <t>luis alonso</t>
  </si>
  <si>
    <t xml:space="preserve">altamirano </t>
  </si>
  <si>
    <t>contreras</t>
  </si>
  <si>
    <t>microempresa</t>
  </si>
  <si>
    <t>aacl700720ag1</t>
  </si>
  <si>
    <t>8 de marzo</t>
  </si>
  <si>
    <t>altamirano</t>
  </si>
  <si>
    <t>aceros y materiales de santiago sa de cv</t>
  </si>
  <si>
    <t>ams950222vc4</t>
  </si>
  <si>
    <t>av mexico y general negrete</t>
  </si>
  <si>
    <t>lilia</t>
  </si>
  <si>
    <t>woo</t>
  </si>
  <si>
    <t>testa</t>
  </si>
  <si>
    <t>wotl4112318s8</t>
  </si>
  <si>
    <t xml:space="preserve">matamoros </t>
  </si>
  <si>
    <t>fernando</t>
  </si>
  <si>
    <t>sanchez</t>
  </si>
  <si>
    <t>carvajal</t>
  </si>
  <si>
    <t>imprenta</t>
  </si>
  <si>
    <t>sacf520812le9</t>
  </si>
  <si>
    <t xml:space="preserve">1ra corregidora </t>
  </si>
  <si>
    <t>38 b</t>
  </si>
  <si>
    <t>ricardo</t>
  </si>
  <si>
    <t>prado</t>
  </si>
  <si>
    <t>jimenez</t>
  </si>
  <si>
    <t>reparacion de bombas</t>
  </si>
  <si>
    <t>pajr650610qw3</t>
  </si>
  <si>
    <t>jose ramiro</t>
  </si>
  <si>
    <t>cardenas</t>
  </si>
  <si>
    <t>juarez</t>
  </si>
  <si>
    <t>refacciones para vehiculos</t>
  </si>
  <si>
    <t>cajr410803949</t>
  </si>
  <si>
    <t>Persona moral</t>
  </si>
  <si>
    <t>ferroxco sa de cv</t>
  </si>
  <si>
    <t>ferreteria y tlapaleria</t>
  </si>
  <si>
    <t>fer0102213n68</t>
  </si>
  <si>
    <t>libramiento tepic</t>
  </si>
  <si>
    <t>ecologia y agua del noroeste sa de cv</t>
  </si>
  <si>
    <t xml:space="preserve">reparacion de filtros </t>
  </si>
  <si>
    <t>Sinaloa</t>
  </si>
  <si>
    <t>ean961213rl7</t>
  </si>
  <si>
    <t xml:space="preserve">benito juarez </t>
  </si>
  <si>
    <t>culiacan sinaloa</t>
  </si>
  <si>
    <t>sinaloa</t>
  </si>
  <si>
    <t>culiacan</t>
  </si>
  <si>
    <t>perestadora de servicios franpar s.a de cv</t>
  </si>
  <si>
    <t>distribucion de material y equipo electrico</t>
  </si>
  <si>
    <t>psf060839d7</t>
  </si>
  <si>
    <t>allende</t>
  </si>
  <si>
    <t>dealba-07@hotmail.com</t>
  </si>
  <si>
    <t>escobedo</t>
  </si>
  <si>
    <t>restaurant</t>
  </si>
  <si>
    <t>eoma800311l47</t>
  </si>
  <si>
    <t>20 de noviembre</t>
  </si>
  <si>
    <t>distribuidora liverpool sa de cv</t>
  </si>
  <si>
    <t>dli931201m19</t>
  </si>
  <si>
    <t>mario pani</t>
  </si>
  <si>
    <t>auto refacciones rodriguez sa de cv</t>
  </si>
  <si>
    <t>refaccionaria</t>
  </si>
  <si>
    <t>arr981030kc1</t>
  </si>
  <si>
    <t>gasolinera el papalote sa de cv</t>
  </si>
  <si>
    <t>gpa041217t34</t>
  </si>
  <si>
    <t>carretera la presa</t>
  </si>
  <si>
    <t>alfonso</t>
  </si>
  <si>
    <t xml:space="preserve">bastos </t>
  </si>
  <si>
    <t>paredes</t>
  </si>
  <si>
    <t>refaccinaria</t>
  </si>
  <si>
    <t>bapa571006sl02</t>
  </si>
  <si>
    <t>jorge humberto</t>
  </si>
  <si>
    <t>ibarra</t>
  </si>
  <si>
    <t>hotel</t>
  </si>
  <si>
    <t>saij5103044f9</t>
  </si>
  <si>
    <t>lerdo</t>
  </si>
  <si>
    <t xml:space="preserve">sanchez </t>
  </si>
  <si>
    <t>autozone de mexico s de rl de cv</t>
  </si>
  <si>
    <t>Tamaulipas</t>
  </si>
  <si>
    <t>ame970109gw0</t>
  </si>
  <si>
    <t>guerrero</t>
  </si>
  <si>
    <t>nuevo laredo tamaulipas</t>
  </si>
  <si>
    <t>tamaulipas</t>
  </si>
  <si>
    <t>nuevo laredo</t>
  </si>
  <si>
    <t>https://www.autozone.com/</t>
  </si>
  <si>
    <t>El Proveedor o Contratista no cuenta con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</si>
  <si>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secretaria de tecnologia hidrahulicas</t>
  </si>
  <si>
    <t>empresa de maquinaria y equipo industrial</t>
  </si>
  <si>
    <t>sth0210299s2</t>
  </si>
  <si>
    <t>agroquimicos corita sa de cv</t>
  </si>
  <si>
    <t>empresade fertilizantes</t>
  </si>
  <si>
    <t>aco900420qq9</t>
  </si>
  <si>
    <t>universidad</t>
  </si>
  <si>
    <t>nueva wal mart de mexico s de rl de cv</t>
  </si>
  <si>
    <t>supermercado</t>
  </si>
  <si>
    <t>nwm9709244w4</t>
  </si>
  <si>
    <t>luis figueroa</t>
  </si>
  <si>
    <t>https://www.walmart.com.mx/</t>
  </si>
  <si>
    <t>El Proveedor o Contratista no cuenta con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</si>
  <si>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multiacabados de nayarit sa de cv</t>
  </si>
  <si>
    <t>suministros de pinturas</t>
  </si>
  <si>
    <t>mna040524m7</t>
  </si>
  <si>
    <t>insurgentes</t>
  </si>
  <si>
    <t>matrizosel@hotmail.com</t>
  </si>
  <si>
    <t>https://www.cylex.com.mx/</t>
  </si>
  <si>
    <t>En la columna AR ningun proveedor o contratistas que tiene relacion con el organismo operador municipal de agua potable y alcantarillado y saneamiento de santiago ixcuintla,  tiene  sanciones.</t>
  </si>
  <si>
    <t xml:space="preserve">cesar omar </t>
  </si>
  <si>
    <t>vazquez</t>
  </si>
  <si>
    <t>restaurante</t>
  </si>
  <si>
    <t>aavc7212133p4</t>
  </si>
  <si>
    <t>Calzada</t>
  </si>
  <si>
    <t>del ejercito</t>
  </si>
  <si>
    <t>grufarnay sa de cv</t>
  </si>
  <si>
    <t>gru000823mso</t>
  </si>
  <si>
    <t>http://www.sufacen.com/</t>
  </si>
  <si>
    <t>banco mercantil del norte sa institucion</t>
  </si>
  <si>
    <t>banco mercantil</t>
  </si>
  <si>
    <t>Nuevo León</t>
  </si>
  <si>
    <t>bmn930209927</t>
  </si>
  <si>
    <t>revolucion</t>
  </si>
  <si>
    <t>monterrey nuevo leon</t>
  </si>
  <si>
    <t>monterrey</t>
  </si>
  <si>
    <t>investor@banorte.com</t>
  </si>
  <si>
    <t>https://www.banorte.com</t>
  </si>
  <si>
    <t>agroproductos de la sierra de rl</t>
  </si>
  <si>
    <t>purificadora de agua</t>
  </si>
  <si>
    <t>asi0205314a2</t>
  </si>
  <si>
    <t>cadena comercial oxxo sa de cv</t>
  </si>
  <si>
    <t>cadena comercial</t>
  </si>
  <si>
    <t>cco8605231n4</t>
  </si>
  <si>
    <t>edison</t>
  </si>
  <si>
    <t>https://www.oxxo.com/</t>
  </si>
  <si>
    <t xml:space="preserve">maria paula </t>
  </si>
  <si>
    <t>solis</t>
  </si>
  <si>
    <t>delgado</t>
  </si>
  <si>
    <t>refacciones para motocicletas</t>
  </si>
  <si>
    <t>sodp750926b3a</t>
  </si>
  <si>
    <t>http://www.italika.mx/</t>
  </si>
  <si>
    <t>ana cristina</t>
  </si>
  <si>
    <t>mejia</t>
  </si>
  <si>
    <t>restarant</t>
  </si>
  <si>
    <t>mega690601h69</t>
  </si>
  <si>
    <t>jacaranda</t>
  </si>
  <si>
    <t>cristinamejiag@hotmail,com</t>
  </si>
  <si>
    <t>El Proveedor o Contratista no cuenta con pagina web y en la columna AR ningun proveedor o contratistas que tiene relacion con el organismo operador municipal de agua potable y alcantarillado y saneamiento de santiago ixcuintla,  tiene  sanciones.</t>
  </si>
  <si>
    <t>maria celia</t>
  </si>
  <si>
    <t xml:space="preserve">ortiz </t>
  </si>
  <si>
    <t>alcaraz</t>
  </si>
  <si>
    <t>papeleria</t>
  </si>
  <si>
    <t>oiac38081642</t>
  </si>
  <si>
    <t>papeleriacelia-20@hotmail.com</t>
  </si>
  <si>
    <t>celia jazqueline</t>
  </si>
  <si>
    <t>santana</t>
  </si>
  <si>
    <t>ortega</t>
  </si>
  <si>
    <t>aluminios vidrios y marcos</t>
  </si>
  <si>
    <t>saoc880224br0</t>
  </si>
  <si>
    <t xml:space="preserve">juarez </t>
  </si>
  <si>
    <t>fresca_vive123@hotmail,com</t>
  </si>
  <si>
    <t xml:space="preserve">miguel </t>
  </si>
  <si>
    <t>garcia</t>
  </si>
  <si>
    <t>nolasco</t>
  </si>
  <si>
    <t>taller automotriz</t>
  </si>
  <si>
    <t>ganm109113sa</t>
  </si>
  <si>
    <t>general negrete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</si>
  <si>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</si>
  <si>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geboy de tijuana sa de cv</t>
  </si>
  <si>
    <t>restaurante comida rapida</t>
  </si>
  <si>
    <t>median empresa</t>
  </si>
  <si>
    <t>Baja California</t>
  </si>
  <si>
    <t>gti920323n59</t>
  </si>
  <si>
    <t>Boulevard</t>
  </si>
  <si>
    <t xml:space="preserve">agua caliente </t>
  </si>
  <si>
    <t>baja california</t>
  </si>
  <si>
    <t>tpcsoriana@grupogeboy.com</t>
  </si>
  <si>
    <t>http://www.grupogeboy.com/</t>
  </si>
  <si>
    <t>En la columna AR el organismo operador municipal de agua potable y alcantarillado y saneamiento de santiago ixcuintla , dentro del catalogo de proveedores donde se tiene relacion comercial no se tienen sanciones.</t>
  </si>
  <si>
    <t>jaime raul</t>
  </si>
  <si>
    <t>chavez</t>
  </si>
  <si>
    <t>oviedo</t>
  </si>
  <si>
    <t>refacciones para suspensión</t>
  </si>
  <si>
    <t>caoj831124mn2</t>
  </si>
  <si>
    <t>http://www.multiservsantiago.com/</t>
  </si>
  <si>
    <t>grupo octano sa de cv</t>
  </si>
  <si>
    <t>goc9303301f4</t>
  </si>
  <si>
    <t>internacional</t>
  </si>
  <si>
    <t>km 51</t>
  </si>
  <si>
    <t>http://www.grupooctano.com.mx/</t>
  </si>
  <si>
    <t>gfr990803l38</t>
  </si>
  <si>
    <t>av. Francisco medina ascencio</t>
  </si>
  <si>
    <t>puerto vallarta</t>
  </si>
  <si>
    <t>grupo frideras sa de cv</t>
  </si>
  <si>
    <t>El Proveedor o Contratista no cuenta con 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</si>
  <si>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autobuses estrella blanca sa de cv</t>
  </si>
  <si>
    <t>transporte</t>
  </si>
  <si>
    <t>aeb601030sn7</t>
  </si>
  <si>
    <t>poniente</t>
  </si>
  <si>
    <t>azcapotzalco</t>
  </si>
  <si>
    <t>https://estrellablanca.com.mx/</t>
  </si>
  <si>
    <t>cain</t>
  </si>
  <si>
    <t xml:space="preserve">santos </t>
  </si>
  <si>
    <t>rodriguez</t>
  </si>
  <si>
    <t>sarc8409043b3</t>
  </si>
  <si>
    <t>20 de novimbre</t>
  </si>
  <si>
    <t>casimiro</t>
  </si>
  <si>
    <t>flores</t>
  </si>
  <si>
    <t>vulcanizadora</t>
  </si>
  <si>
    <t>hefc600304r87</t>
  </si>
  <si>
    <t xml:space="preserve">ibarra </t>
  </si>
  <si>
    <t>El Proveedor o Contratista no cuenta con pagina web,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</si>
  <si>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telecominicaciones de mexico</t>
  </si>
  <si>
    <t>telegrafos</t>
  </si>
  <si>
    <t>tme891117f56</t>
  </si>
  <si>
    <t>Eje vial</t>
  </si>
  <si>
    <t>lazaro cardenas</t>
  </si>
  <si>
    <t>estado de mexico</t>
  </si>
  <si>
    <t>http://www.telecomm.net.mx/</t>
  </si>
  <si>
    <t>guadalupe</t>
  </si>
  <si>
    <t>baez</t>
  </si>
  <si>
    <t>arce</t>
  </si>
  <si>
    <t>baag50083311121</t>
  </si>
  <si>
    <t>sergio</t>
  </si>
  <si>
    <t>vargas</t>
  </si>
  <si>
    <t>tovs740816pia</t>
  </si>
  <si>
    <t>ejido</t>
  </si>
  <si>
    <t>alejandro</t>
  </si>
  <si>
    <t>miranda</t>
  </si>
  <si>
    <t>taller mecanico</t>
  </si>
  <si>
    <t>foma610507n32</t>
  </si>
  <si>
    <t>martha patricia</t>
  </si>
  <si>
    <t xml:space="preserve">sarabia </t>
  </si>
  <si>
    <t>partes para bicicletas</t>
  </si>
  <si>
    <t>saim631209fd3</t>
  </si>
  <si>
    <t>maria de la luz</t>
  </si>
  <si>
    <t>rivas</t>
  </si>
  <si>
    <t>santiago</t>
  </si>
  <si>
    <t>peuqeña empresa</t>
  </si>
  <si>
    <t>risl540258xo</t>
  </si>
  <si>
    <t>rey nayar</t>
  </si>
  <si>
    <t>evelia</t>
  </si>
  <si>
    <t>estrada</t>
  </si>
  <si>
    <t>tienda alimentos diversos</t>
  </si>
  <si>
    <t>eage400105h9</t>
  </si>
  <si>
    <t>francisco villa</t>
  </si>
  <si>
    <t>el corte</t>
  </si>
  <si>
    <t>miguel angel</t>
  </si>
  <si>
    <t xml:space="preserve">elizondo </t>
  </si>
  <si>
    <t>lerma</t>
  </si>
  <si>
    <t>eilm810511lv5</t>
  </si>
  <si>
    <t>paseo de la loma</t>
  </si>
  <si>
    <t>xalisco nayarit</t>
  </si>
  <si>
    <t>xalisco</t>
  </si>
  <si>
    <t xml:space="preserve">maria de la luz </t>
  </si>
  <si>
    <t>ramirez</t>
  </si>
  <si>
    <t>galvan</t>
  </si>
  <si>
    <t>paneles aislados para techos</t>
  </si>
  <si>
    <t>regl450530f25</t>
  </si>
  <si>
    <t>morelos</t>
  </si>
  <si>
    <t>demetrio</t>
  </si>
  <si>
    <t>dedd611219e31</t>
  </si>
  <si>
    <t>20 de novoembre</t>
  </si>
  <si>
    <t>samuel</t>
  </si>
  <si>
    <t>mota</t>
  </si>
  <si>
    <t>mosa650214e89</t>
  </si>
  <si>
    <t xml:space="preserve">articulo </t>
  </si>
  <si>
    <t>siomara09@hotmeil.com</t>
  </si>
  <si>
    <t xml:space="preserve">aleida azucena </t>
  </si>
  <si>
    <t>tovar</t>
  </si>
  <si>
    <t>alvarez</t>
  </si>
  <si>
    <t>toaa740311b17</t>
  </si>
  <si>
    <t>grupo altamirano moroy sa de cv</t>
  </si>
  <si>
    <t>fabricas de bombas de dosificacion</t>
  </si>
  <si>
    <t>gam941207ggo</t>
  </si>
  <si>
    <t>mexico</t>
  </si>
  <si>
    <t>ramon alfonso</t>
  </si>
  <si>
    <t>gallardo</t>
  </si>
  <si>
    <t>villlela</t>
  </si>
  <si>
    <t>gavr32103d89</t>
  </si>
  <si>
    <t>victor francisco</t>
  </si>
  <si>
    <t>moreno</t>
  </si>
  <si>
    <t>pequña empresa</t>
  </si>
  <si>
    <t>morv840708616</t>
  </si>
  <si>
    <t>ocampo</t>
  </si>
  <si>
    <t>agustin</t>
  </si>
  <si>
    <t>valencia</t>
  </si>
  <si>
    <t>pqueña empres</t>
  </si>
  <si>
    <t>vaga440603uv4</t>
  </si>
  <si>
    <t>juan martin</t>
  </si>
  <si>
    <t>medrano</t>
  </si>
  <si>
    <t>cordero</t>
  </si>
  <si>
    <t>mecj650727ga5</t>
  </si>
  <si>
    <t>20 de noveimbre</t>
  </si>
  <si>
    <t>farmacia benavides sab de cv</t>
  </si>
  <si>
    <t>fbe9110215z3</t>
  </si>
  <si>
    <t xml:space="preserve">yolanda ahidee </t>
  </si>
  <si>
    <t>lomeli</t>
  </si>
  <si>
    <t>rely80110d59</t>
  </si>
  <si>
    <t>cinetica quimica sa de cv</t>
  </si>
  <si>
    <t>quimicos para el tratmiento del gua</t>
  </si>
  <si>
    <t>cqu860221</t>
  </si>
  <si>
    <t>ruiz cortinez</t>
  </si>
  <si>
    <t>ventasvazquez@cineticaquimica.com.mx</t>
  </si>
  <si>
    <t>http://www.cineticaquimica.com.mx/</t>
  </si>
  <si>
    <t>carlos</t>
  </si>
  <si>
    <t>gajc720425f79</t>
  </si>
  <si>
    <t>miñon</t>
  </si>
  <si>
    <t>51a</t>
  </si>
  <si>
    <t xml:space="preserve">garcia </t>
  </si>
  <si>
    <t>antonia</t>
  </si>
  <si>
    <t>sandoval</t>
  </si>
  <si>
    <t>zepeda</t>
  </si>
  <si>
    <t>venta de motocicletas</t>
  </si>
  <si>
    <t>saza540727efa</t>
  </si>
  <si>
    <t>corregidora</t>
  </si>
  <si>
    <t>david</t>
  </si>
  <si>
    <t>gomez</t>
  </si>
  <si>
    <t>gogd930224tw9</t>
  </si>
  <si>
    <t>juan francisco</t>
  </si>
  <si>
    <t>ramos</t>
  </si>
  <si>
    <t>lugares</t>
  </si>
  <si>
    <t>taller autoelectrico</t>
  </si>
  <si>
    <t>ralj8004286zo</t>
  </si>
  <si>
    <t>aquiles serdan</t>
  </si>
  <si>
    <t xml:space="preserve">gonzalo german </t>
  </si>
  <si>
    <t>buenrostro</t>
  </si>
  <si>
    <t>bugg680908v8a</t>
  </si>
  <si>
    <t>16 de septiembre</t>
  </si>
  <si>
    <t>cosme</t>
  </si>
  <si>
    <t>lopez</t>
  </si>
  <si>
    <t>varo</t>
  </si>
  <si>
    <t>taller de maquinaria agricola</t>
  </si>
  <si>
    <t>lovc550812sj4</t>
  </si>
  <si>
    <t>ramon corona</t>
  </si>
  <si>
    <t>roberto carlos</t>
  </si>
  <si>
    <t xml:space="preserve">vazquez </t>
  </si>
  <si>
    <t>vaar8201109ta</t>
  </si>
  <si>
    <t>12 de octubre</t>
  </si>
  <si>
    <t xml:space="preserve">angel </t>
  </si>
  <si>
    <t>eaga85022617a</t>
  </si>
  <si>
    <t>ñiños perdidos</t>
  </si>
  <si>
    <t>martin ignacio</t>
  </si>
  <si>
    <t xml:space="preserve">flores </t>
  </si>
  <si>
    <t>bañuelos</t>
  </si>
  <si>
    <t>fobm860509t17</t>
  </si>
  <si>
    <t>ruiz nayarit</t>
  </si>
  <si>
    <t xml:space="preserve">luis guillermo </t>
  </si>
  <si>
    <t>de dios</t>
  </si>
  <si>
    <t>arroyo</t>
  </si>
  <si>
    <t>pizzeria</t>
  </si>
  <si>
    <t>dial680910r88</t>
  </si>
  <si>
    <t>juan escutia</t>
  </si>
  <si>
    <t>esdisamex equipos y tecnologia sa de cv</t>
  </si>
  <si>
    <t>industria de maquinaria</t>
  </si>
  <si>
    <t>eet110307h47</t>
  </si>
  <si>
    <t>francisco kino</t>
  </si>
  <si>
    <t>aguascalientes</t>
  </si>
  <si>
    <t>Aguascalientes</t>
  </si>
  <si>
    <t>figueroa</t>
  </si>
  <si>
    <t>fidp650709748</t>
  </si>
  <si>
    <t>palmas</t>
  </si>
  <si>
    <t>empresa de suministro agricola</t>
  </si>
  <si>
    <t>anao40226j35</t>
  </si>
  <si>
    <t>javier edgardo</t>
  </si>
  <si>
    <t>andrade</t>
  </si>
  <si>
    <t>ocegueda</t>
  </si>
  <si>
    <t>productos de limpieza</t>
  </si>
  <si>
    <t>aaoj800610jf9</t>
  </si>
  <si>
    <t xml:space="preserve">margarita </t>
  </si>
  <si>
    <t>bapm550922d97</t>
  </si>
  <si>
    <t>jose raul</t>
  </si>
  <si>
    <t>martinez</t>
  </si>
  <si>
    <t>casillas</t>
  </si>
  <si>
    <t>macr720627413</t>
  </si>
  <si>
    <t>conocido</t>
  </si>
  <si>
    <t>lucio javier</t>
  </si>
  <si>
    <t>taller de electrodomesticos</t>
  </si>
  <si>
    <t>robl800629f99</t>
  </si>
  <si>
    <t xml:space="preserve">leonardo </t>
  </si>
  <si>
    <t>trigueros</t>
  </si>
  <si>
    <t>gonazalez</t>
  </si>
  <si>
    <t>tigl681127my1</t>
  </si>
  <si>
    <t>ejido sur</t>
  </si>
  <si>
    <t>adrian</t>
  </si>
  <si>
    <t>cibrian</t>
  </si>
  <si>
    <t>refaciones para bicicleta</t>
  </si>
  <si>
    <t>soca4509054m7</t>
  </si>
  <si>
    <t>grupo az construcciones s de rl de cv</t>
  </si>
  <si>
    <t>instalaciones electricas</t>
  </si>
  <si>
    <t>gaco8013oqvo</t>
  </si>
  <si>
    <t>privada arcos</t>
  </si>
  <si>
    <t xml:space="preserve">erika cecilia </t>
  </si>
  <si>
    <t>gore771002718</t>
  </si>
  <si>
    <t>aqlfonso reyes</t>
  </si>
  <si>
    <t>cuatitlan mexico</t>
  </si>
  <si>
    <t>jasso</t>
  </si>
  <si>
    <t>taller de sldadura</t>
  </si>
  <si>
    <t>jagm641101hm7</t>
  </si>
  <si>
    <t>taller de soldadura</t>
  </si>
  <si>
    <t>nicolas echeverria</t>
  </si>
  <si>
    <t xml:space="preserve">eduardo </t>
  </si>
  <si>
    <t>robles gil</t>
  </si>
  <si>
    <t>roje5805174w2</t>
  </si>
  <si>
    <t xml:space="preserve">salvador </t>
  </si>
  <si>
    <t>reynoso</t>
  </si>
  <si>
    <t>cars560116980</t>
  </si>
  <si>
    <t>constitucion</t>
  </si>
  <si>
    <t>tuxpan nayarit</t>
  </si>
  <si>
    <t>ramon filomeno</t>
  </si>
  <si>
    <t>fernandez</t>
  </si>
  <si>
    <t>de castro</t>
  </si>
  <si>
    <t>renta de computadoras</t>
  </si>
  <si>
    <t>fifr761217jz7</t>
  </si>
  <si>
    <t>graciela</t>
  </si>
  <si>
    <t>rojas</t>
  </si>
  <si>
    <t>zavala</t>
  </si>
  <si>
    <t>rozg530207193</t>
  </si>
  <si>
    <t>puebla</t>
  </si>
  <si>
    <t>home depot mexico s de rl de cv</t>
  </si>
  <si>
    <t>hdmoo1017as1</t>
  </si>
  <si>
    <t>callcenter@homedepot.cm.mx</t>
  </si>
  <si>
    <t>http://www.homedepot.com.mx/</t>
  </si>
  <si>
    <t>marco antonio</t>
  </si>
  <si>
    <t xml:space="preserve">alvera </t>
  </si>
  <si>
    <t>santos</t>
  </si>
  <si>
    <t>oesm760403e19</t>
  </si>
  <si>
    <t>amapola</t>
  </si>
  <si>
    <t>gilberto</t>
  </si>
  <si>
    <t xml:space="preserve">gutierrez </t>
  </si>
  <si>
    <t>gung700204q87</t>
  </si>
  <si>
    <t>jose antonio</t>
  </si>
  <si>
    <t>murillo</t>
  </si>
  <si>
    <t>mura58121541a</t>
  </si>
  <si>
    <t>josemurillo379@yahoo.com.mx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</si>
  <si>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</si>
  <si>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 xml:space="preserve">jesus </t>
  </si>
  <si>
    <t>lupercio</t>
  </si>
  <si>
    <t>romero</t>
  </si>
  <si>
    <t>lurj810607574</t>
  </si>
  <si>
    <t>maria teresa de jesus</t>
  </si>
  <si>
    <t>franco</t>
  </si>
  <si>
    <t>papeleria y ferreteria</t>
  </si>
  <si>
    <t>raft650604mg6</t>
  </si>
  <si>
    <t>comercial_losarcos@hotmail.com</t>
  </si>
  <si>
    <t>refacciones y partes de automoviles</t>
  </si>
  <si>
    <t>rapa900124td1</t>
  </si>
  <si>
    <t>refaccionaria razo paez</t>
  </si>
  <si>
    <t>distribuidora de rodamento y retenes</t>
  </si>
  <si>
    <t>venta de retenes y baleros</t>
  </si>
  <si>
    <t>drr860421ef8</t>
  </si>
  <si>
    <t>servidelta sa de cv</t>
  </si>
  <si>
    <t>materiales electricos</t>
  </si>
  <si>
    <t>ser751112v67</t>
  </si>
  <si>
    <t>mireya</t>
  </si>
  <si>
    <t>nacm700807qt8</t>
  </si>
  <si>
    <t xml:space="preserve">cervantes </t>
  </si>
  <si>
    <t>cegm630823t42</t>
  </si>
  <si>
    <t>morelia</t>
  </si>
  <si>
    <t>lauro</t>
  </si>
  <si>
    <t xml:space="preserve">delgado </t>
  </si>
  <si>
    <t>abarrotera</t>
  </si>
  <si>
    <t>dedl810415mx4</t>
  </si>
  <si>
    <t>aldama</t>
  </si>
  <si>
    <t>luis manuel</t>
  </si>
  <si>
    <t>lozano</t>
  </si>
  <si>
    <t>logl8010201ea</t>
  </si>
  <si>
    <t>Privada</t>
  </si>
  <si>
    <t>jose loprez portillo</t>
  </si>
  <si>
    <t>jorge alberto</t>
  </si>
  <si>
    <t>marl620924tv2</t>
  </si>
  <si>
    <t>tokio</t>
  </si>
  <si>
    <t>lorenzo</t>
  </si>
  <si>
    <t>higareda</t>
  </si>
  <si>
    <t>cahl640710c64</t>
  </si>
  <si>
    <t>tecnicentro royal sa de cv</t>
  </si>
  <si>
    <t>compañía de llantas</t>
  </si>
  <si>
    <t>tro820610pp3</t>
  </si>
  <si>
    <t>nueva tujuana</t>
  </si>
  <si>
    <t>rragas@grupotersasa.com.mx</t>
  </si>
  <si>
    <t>http://www.grupotersa.com.mx/</t>
  </si>
  <si>
    <t>gasolinera el rodeo sa de cv</t>
  </si>
  <si>
    <t>gro0806095e9</t>
  </si>
  <si>
    <t>tepic san blas</t>
  </si>
  <si>
    <t>gara570520e48</t>
  </si>
  <si>
    <t>mauel ramiro gallardo</t>
  </si>
  <si>
    <t xml:space="preserve">josefina </t>
  </si>
  <si>
    <t xml:space="preserve">rosas </t>
  </si>
  <si>
    <t>becerra</t>
  </si>
  <si>
    <t>tecnologia en equipo de copiado</t>
  </si>
  <si>
    <t>robj450320gh5</t>
  </si>
  <si>
    <t>mercurio</t>
  </si>
  <si>
    <t>adriana</t>
  </si>
  <si>
    <t>refaccionaria autoelectrico</t>
  </si>
  <si>
    <t>vana660817is4</t>
  </si>
  <si>
    <t>pedro</t>
  </si>
  <si>
    <t>diaz</t>
  </si>
  <si>
    <t>taller electrico</t>
  </si>
  <si>
    <t>bepd7104074k2</t>
  </si>
  <si>
    <t>gullermo prieto</t>
  </si>
  <si>
    <t>martin humberto</t>
  </si>
  <si>
    <t>briseño</t>
  </si>
  <si>
    <t>renteria</t>
  </si>
  <si>
    <t>taller reparacion de automoviles</t>
  </si>
  <si>
    <t>birm6707185k2</t>
  </si>
  <si>
    <t>sauce</t>
  </si>
  <si>
    <t>pablo alonso</t>
  </si>
  <si>
    <t>araiza</t>
  </si>
  <si>
    <t>ponce</t>
  </si>
  <si>
    <t>aapp551028s81</t>
  </si>
  <si>
    <t>rea</t>
  </si>
  <si>
    <t>cerj580308de8</t>
  </si>
  <si>
    <t>9 bis</t>
  </si>
  <si>
    <t xml:space="preserve">hector miguel </t>
  </si>
  <si>
    <t>hedh630818276</t>
  </si>
  <si>
    <t>saturno peña</t>
  </si>
  <si>
    <t>rosalina</t>
  </si>
  <si>
    <t>restaurante de mariscos</t>
  </si>
  <si>
    <t>jiar530904n73</t>
  </si>
  <si>
    <t>centro</t>
  </si>
  <si>
    <t>jose</t>
  </si>
  <si>
    <t>aajj470205dh1</t>
  </si>
  <si>
    <t>heriberto casas</t>
  </si>
  <si>
    <t xml:space="preserve">oscar fernando </t>
  </si>
  <si>
    <t>de leon</t>
  </si>
  <si>
    <t>piezas y equipos electricos</t>
  </si>
  <si>
    <t>lepo670179s9</t>
  </si>
  <si>
    <t>av 20 de noviembre</t>
  </si>
  <si>
    <t>ma josefina</t>
  </si>
  <si>
    <t xml:space="preserve">quireza </t>
  </si>
  <si>
    <t>ferreteria y papeleria</t>
  </si>
  <si>
    <t>qugj640308fj1</t>
  </si>
  <si>
    <t>ignacio zaragoza</t>
  </si>
  <si>
    <t>monse-jeny94@hotmail.com</t>
  </si>
  <si>
    <t xml:space="preserve">martha juliana </t>
  </si>
  <si>
    <t>merceria y manualidades</t>
  </si>
  <si>
    <t>gorm780310l97</t>
  </si>
  <si>
    <t>blanca estela</t>
  </si>
  <si>
    <t>torrez</t>
  </si>
  <si>
    <t>tolb648072q1</t>
  </si>
  <si>
    <t xml:space="preserve">juan manuel </t>
  </si>
  <si>
    <t>grupo parisina sa de cv</t>
  </si>
  <si>
    <t>almacen de textiles</t>
  </si>
  <si>
    <t>gpa93101q17</t>
  </si>
  <si>
    <t>https://www.laparisina.mx/</t>
  </si>
  <si>
    <t>uribe</t>
  </si>
  <si>
    <t>centro de cardiologia de nayarit</t>
  </si>
  <si>
    <t>uioe610115d94</t>
  </si>
  <si>
    <t>tepíc</t>
  </si>
  <si>
    <t>gudalupe daniel</t>
  </si>
  <si>
    <t xml:space="preserve">zepeda </t>
  </si>
  <si>
    <t>zesg7908093z4</t>
  </si>
  <si>
    <t xml:space="preserve">jorge alberto </t>
  </si>
  <si>
    <t xml:space="preserve">castillo </t>
  </si>
  <si>
    <t>peña</t>
  </si>
  <si>
    <t>capj680821mf6</t>
  </si>
  <si>
    <t>noelia aida</t>
  </si>
  <si>
    <t>arias</t>
  </si>
  <si>
    <t>materiale para construcciones</t>
  </si>
  <si>
    <t>ainn741123ho</t>
  </si>
  <si>
    <t>industriales de nayarit</t>
  </si>
  <si>
    <t>servicio villaydalgo sa de cv</t>
  </si>
  <si>
    <t>svio50401ca0</t>
  </si>
  <si>
    <t>servicio melendez sa de cv</t>
  </si>
  <si>
    <t>sme970701t66</t>
  </si>
  <si>
    <t xml:space="preserve">carretera internacional </t>
  </si>
  <si>
    <t>insumos de computo</t>
  </si>
  <si>
    <t>cahr950126qea</t>
  </si>
  <si>
    <t>consume_santiago@hotmail.com</t>
  </si>
  <si>
    <t xml:space="preserve">jose ines </t>
  </si>
  <si>
    <t>laboratorio y diannosticos clinicos</t>
  </si>
  <si>
    <t>rigi770318gb8</t>
  </si>
  <si>
    <t>rgi77@hotmail.com</t>
  </si>
  <si>
    <t>comision federal de electricidad</t>
  </si>
  <si>
    <t>para estatal de energia electrca</t>
  </si>
  <si>
    <t>cfe370814q1o</t>
  </si>
  <si>
    <t>paseo de la reforma juarez</t>
  </si>
  <si>
    <t>instituto mexicano del seguro social</t>
  </si>
  <si>
    <t>clinica de salud</t>
  </si>
  <si>
    <t>ims421231l45</t>
  </si>
  <si>
    <t>http://www.imss.gob.mx/</t>
  </si>
  <si>
    <t>ceramica de santiago sa de cv</t>
  </si>
  <si>
    <t>materiale para construccion</t>
  </si>
  <si>
    <t>csa070620gs2</t>
  </si>
  <si>
    <t>Prolongación</t>
  </si>
  <si>
    <t xml:space="preserve">20 de noviembre </t>
  </si>
  <si>
    <t>https://www.pek.mx/ceramica-de-santiago/</t>
  </si>
  <si>
    <t>juan ramon</t>
  </si>
  <si>
    <t xml:space="preserve">gallardo </t>
  </si>
  <si>
    <t>avila</t>
  </si>
  <si>
    <t>gaaj8805018q4</t>
  </si>
  <si>
    <t>jose humberto</t>
  </si>
  <si>
    <t>forh6106046n4</t>
  </si>
  <si>
    <t>fletes</t>
  </si>
  <si>
    <t>brambila</t>
  </si>
  <si>
    <t>merceria y papeleria</t>
  </si>
  <si>
    <t>febs720222a86</t>
  </si>
  <si>
    <t>hidrotecnologia en mantenimiento de nayarit sa de cv</t>
  </si>
  <si>
    <t>productos quimicos para el trartamiento del agua</t>
  </si>
  <si>
    <t>hmn130411lx8</t>
  </si>
  <si>
    <t>km 900 periferico guadalajara mazatla</t>
  </si>
  <si>
    <t>https://www.facebook.com/Hidrotecnologia-En-Mantenimiento-De-Nayarit-484009231636978/?ref=nf</t>
  </si>
  <si>
    <t xml:space="preserve">ma  del socorro </t>
  </si>
  <si>
    <t>mercado</t>
  </si>
  <si>
    <t>robles</t>
  </si>
  <si>
    <t>mers471129ec7</t>
  </si>
  <si>
    <t>julieta</t>
  </si>
  <si>
    <t>vallin</t>
  </si>
  <si>
    <t>llantas y baterias</t>
  </si>
  <si>
    <t>vajj720913ew6</t>
  </si>
  <si>
    <t>lucina</t>
  </si>
  <si>
    <t>guzman</t>
  </si>
  <si>
    <t>olague</t>
  </si>
  <si>
    <t>programas contables</t>
  </si>
  <si>
    <t>guol670630ck7</t>
  </si>
  <si>
    <t>las aves</t>
  </si>
  <si>
    <t xml:space="preserve">tepic </t>
  </si>
  <si>
    <t>info@grec.mx</t>
  </si>
  <si>
    <t>http://www.grex.mx/</t>
  </si>
  <si>
    <t>auto partes y suplies</t>
  </si>
  <si>
    <t>cawr650304qx3</t>
  </si>
  <si>
    <t xml:space="preserve">cristhian abrahan </t>
  </si>
  <si>
    <t>calderon</t>
  </si>
  <si>
    <t>avalos</t>
  </si>
  <si>
    <t>marcos vidriso y aluminios</t>
  </si>
  <si>
    <t>caac8510311r01</t>
  </si>
  <si>
    <t>super abarrotes de villa hidalgo</t>
  </si>
  <si>
    <t>jamo30624rf4</t>
  </si>
  <si>
    <t>yusetjam@hotmail.com</t>
  </si>
  <si>
    <t>precolados y construcciones de tepic sa de cv</t>
  </si>
  <si>
    <t>empresa</t>
  </si>
  <si>
    <t>pct1303215u8</t>
  </si>
  <si>
    <t>platino</t>
  </si>
  <si>
    <t>tubosyprecoladosdenayarit@live.com.mx</t>
  </si>
  <si>
    <t xml:space="preserve">jose javier </t>
  </si>
  <si>
    <t>reparacion desistema de computo</t>
  </si>
  <si>
    <t>golj861030q54</t>
  </si>
  <si>
    <t>primera corregidora</t>
  </si>
  <si>
    <t>juan manuel</t>
  </si>
  <si>
    <t xml:space="preserve">grave </t>
  </si>
  <si>
    <t>inda</t>
  </si>
  <si>
    <t>reparacion de equipo de bombeo</t>
  </si>
  <si>
    <t>gaij670801sa5</t>
  </si>
  <si>
    <t>juana de asbaje</t>
  </si>
  <si>
    <t>jumagri201@hotmail.com</t>
  </si>
  <si>
    <t xml:space="preserve">martha emilia </t>
  </si>
  <si>
    <t>restaurant de mariscos</t>
  </si>
  <si>
    <t>caem651116ew8</t>
  </si>
  <si>
    <t>arteaga</t>
  </si>
  <si>
    <t>naya</t>
  </si>
  <si>
    <t>amaya</t>
  </si>
  <si>
    <t>hoteles</t>
  </si>
  <si>
    <t>naaa6004158c1</t>
  </si>
  <si>
    <t>ocampo y arteaga</t>
  </si>
  <si>
    <t>mayra yisel</t>
  </si>
  <si>
    <t xml:space="preserve">estrada </t>
  </si>
  <si>
    <t>taller torno</t>
  </si>
  <si>
    <t>mediana</t>
  </si>
  <si>
    <t>eavm8612028v2</t>
  </si>
  <si>
    <t>gullirmo prieto</t>
  </si>
  <si>
    <t>anahuac_facturacion@hotmail.com</t>
  </si>
  <si>
    <t>juan jose</t>
  </si>
  <si>
    <t>pasos</t>
  </si>
  <si>
    <t>partes de automiviles</t>
  </si>
  <si>
    <t>passj70615sn5</t>
  </si>
  <si>
    <t xml:space="preserve">xalisco compostela  </t>
  </si>
  <si>
    <t>xalixco nayarit</t>
  </si>
  <si>
    <t xml:space="preserve">ma de los angeles </t>
  </si>
  <si>
    <t xml:space="preserve">ramirez </t>
  </si>
  <si>
    <t>morales</t>
  </si>
  <si>
    <t>restaurant de marisco</t>
  </si>
  <si>
    <t>rama550201t22</t>
  </si>
  <si>
    <t>sagrario yaniree</t>
  </si>
  <si>
    <t>mireles</t>
  </si>
  <si>
    <t>material electrico y herramienta</t>
  </si>
  <si>
    <t>pems8603194ya</t>
  </si>
  <si>
    <t>maximiliano</t>
  </si>
  <si>
    <t>meza</t>
  </si>
  <si>
    <t>taller de relectrodomesticos</t>
  </si>
  <si>
    <t>mamm481012yn9</t>
  </si>
  <si>
    <t>maria del refugio</t>
  </si>
  <si>
    <t>orozco</t>
  </si>
  <si>
    <t>comida casera</t>
  </si>
  <si>
    <t>loor620811qe0</t>
  </si>
  <si>
    <t>sebastian lerdo de  tejada</t>
  </si>
  <si>
    <t>francisco javier</t>
  </si>
  <si>
    <t>mendoza</t>
  </si>
  <si>
    <t>restaurant de pollos rostizados</t>
  </si>
  <si>
    <t>vamf7908195g0</t>
  </si>
  <si>
    <t>multimuebles y equipos torosas</t>
  </si>
  <si>
    <t>muebles y equipos para oficina</t>
  </si>
  <si>
    <t>rovj590621no7</t>
  </si>
  <si>
    <t>priciliano zanchez</t>
  </si>
  <si>
    <t>http://torosas.com/</t>
  </si>
  <si>
    <t xml:space="preserve">alfredo </t>
  </si>
  <si>
    <t xml:space="preserve">montes </t>
  </si>
  <si>
    <t>material deportivo</t>
  </si>
  <si>
    <t>moca400924t26</t>
  </si>
  <si>
    <t xml:space="preserve">rosa </t>
  </si>
  <si>
    <t>miramontes</t>
  </si>
  <si>
    <t>barrerra</t>
  </si>
  <si>
    <t>servicio y mantanimientos electricos</t>
  </si>
  <si>
    <t>mibr400408br5</t>
  </si>
  <si>
    <t xml:space="preserve">caoba </t>
  </si>
  <si>
    <t xml:space="preserve">contreras </t>
  </si>
  <si>
    <t>pacheco</t>
  </si>
  <si>
    <t>ferrteria y pinturas</t>
  </si>
  <si>
    <t>copj6106123do</t>
  </si>
  <si>
    <t>hidalgo</t>
  </si>
  <si>
    <t>Administrativa</t>
  </si>
  <si>
    <t>irma leticia</t>
  </si>
  <si>
    <t>frias</t>
  </si>
  <si>
    <t>ursua</t>
  </si>
  <si>
    <t>micro empresa</t>
  </si>
  <si>
    <t>fiui5104212to</t>
  </si>
  <si>
    <t>carretera prolongacion 20 de noviembre</t>
  </si>
  <si>
    <t>maquinaria del humaya sa de cv</t>
  </si>
  <si>
    <t xml:space="preserve">maquinaria y refacciones </t>
  </si>
  <si>
    <t>mhu820315ut3</t>
  </si>
  <si>
    <t>2da corregidora  centro</t>
  </si>
  <si>
    <t>http://www.humaya.com.mx/</t>
  </si>
  <si>
    <t xml:space="preserve">grupo quimico contreras sa de cv </t>
  </si>
  <si>
    <t>quimicos para el tratamiento de agua</t>
  </si>
  <si>
    <t>gqc071126197</t>
  </si>
  <si>
    <t>santa ana</t>
  </si>
  <si>
    <t>http://www.grupoquimicocontreras,com</t>
  </si>
  <si>
    <t>maria antonia</t>
  </si>
  <si>
    <t>rioa510614i54</t>
  </si>
  <si>
    <t xml:space="preserve">av ejido </t>
  </si>
  <si>
    <t>rios</t>
  </si>
  <si>
    <t>rill9102094u0</t>
  </si>
  <si>
    <t xml:space="preserve">victor manuel </t>
  </si>
  <si>
    <t>aarv720921e51</t>
  </si>
  <si>
    <t>valdivia</t>
  </si>
  <si>
    <t>papeleria y utiles</t>
  </si>
  <si>
    <t>gava650126ero</t>
  </si>
  <si>
    <t>jorge</t>
  </si>
  <si>
    <t>serafin</t>
  </si>
  <si>
    <t>tienda de plastico</t>
  </si>
  <si>
    <t>sesj780423bb5</t>
  </si>
  <si>
    <t>rayon</t>
  </si>
  <si>
    <t xml:space="preserve">productos gastronomicos de occidente </t>
  </si>
  <si>
    <t xml:space="preserve">reataurant  </t>
  </si>
  <si>
    <t>pgo160428a97</t>
  </si>
  <si>
    <t xml:space="preserve">country club </t>
  </si>
  <si>
    <t>tienda soriana sa de cv</t>
  </si>
  <si>
    <t>tienda de auto servicio</t>
  </si>
  <si>
    <t>tso991022pb6</t>
  </si>
  <si>
    <t xml:space="preserve">cumbres </t>
  </si>
  <si>
    <t>http://www.marcadosoriana.com</t>
  </si>
  <si>
    <t>arellano</t>
  </si>
  <si>
    <t>pinturas</t>
  </si>
  <si>
    <t>foas630411fea</t>
  </si>
  <si>
    <t>israel enrique</t>
  </si>
  <si>
    <t>leal</t>
  </si>
  <si>
    <t>venegas</t>
  </si>
  <si>
    <t>levi890907c32</t>
  </si>
  <si>
    <t>servicios profesionales foxokron sa de cv</t>
  </si>
  <si>
    <t>servicios de contabilidad</t>
  </si>
  <si>
    <t>spf160617286</t>
  </si>
  <si>
    <t>acordada</t>
  </si>
  <si>
    <t>mirian patricia</t>
  </si>
  <si>
    <t>mihm40630k4a</t>
  </si>
  <si>
    <t>piban sa de cv</t>
  </si>
  <si>
    <t>servicio de asesoria</t>
  </si>
  <si>
    <t>pib160830mi8</t>
  </si>
  <si>
    <t>san felipe</t>
  </si>
  <si>
    <t>copergo sa de cv</t>
  </si>
  <si>
    <t>cop160830ih7</t>
  </si>
  <si>
    <t>santo tomas de aquino</t>
  </si>
  <si>
    <t>mariana antonia</t>
  </si>
  <si>
    <t>cabiedes</t>
  </si>
  <si>
    <t>cerrajeria</t>
  </si>
  <si>
    <t>cagm831112d46</t>
  </si>
  <si>
    <t>ana bertha</t>
  </si>
  <si>
    <t>ahumada</t>
  </si>
  <si>
    <t>gasolinera y lubricante</t>
  </si>
  <si>
    <t>saaa710217e12</t>
  </si>
  <si>
    <t>alicante</t>
  </si>
  <si>
    <t>instituto de banca multiple</t>
  </si>
  <si>
    <t>bba830831lj2</t>
  </si>
  <si>
    <t>http://www.bancomer.com</t>
  </si>
  <si>
    <t>benito eduardo</t>
  </si>
  <si>
    <t>escona</t>
  </si>
  <si>
    <t>roab920515t82</t>
  </si>
  <si>
    <t>angelica isabel</t>
  </si>
  <si>
    <t>frausto</t>
  </si>
  <si>
    <t>arenas</t>
  </si>
  <si>
    <t>faaa851217357</t>
  </si>
  <si>
    <t>ejido norte</t>
  </si>
  <si>
    <t>abastecedora de aceros de nayarit sa de cv</t>
  </si>
  <si>
    <t>materiales de acero</t>
  </si>
  <si>
    <t>aan9711153z2</t>
  </si>
  <si>
    <t>tepic xalisco</t>
  </si>
  <si>
    <t>concesionaria de carreteras autopista</t>
  </si>
  <si>
    <t xml:space="preserve">anahi isabel </t>
  </si>
  <si>
    <t xml:space="preserve">torres </t>
  </si>
  <si>
    <t>maria patricia</t>
  </si>
  <si>
    <t>agrosolución de nayarit s de rl de cv</t>
  </si>
  <si>
    <t>precolados y construcciones de tepic s a de cv</t>
  </si>
  <si>
    <t xml:space="preserve">                                                                                     FRACCIÓN XXXII.PADRÓN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</si>
</sst>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0"/>
      <color theme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6" fillId="0" borderId="0" xfId="0" applyFont="1" applyFill="1" applyProtection="1"/>
    <xf numFmtId="0" fontId="5" fillId="0" borderId="0" xfId="2" applyFill="1" applyProtection="1"/>
    <xf numFmtId="0" fontId="7" fillId="0" borderId="0" xfId="2" applyFont="1" applyFill="1" applyProtection="1"/>
    <xf numFmtId="0" fontId="6" fillId="0" borderId="0" xfId="0" applyFont="1" applyProtection="1"/>
    <xf numFmtId="0" fontId="5" fillId="0" borderId="0" xfId="2" applyProtection="1"/>
    <xf numFmtId="0" fontId="7" fillId="0" borderId="0" xfId="2" applyFont="1" applyProtection="1"/>
    <xf numFmtId="0" fontId="0" fillId="0" borderId="0" xfId="0" applyAlignment="1" applyProtection="1">
      <alignment horizontal="right"/>
    </xf>
    <xf numFmtId="0" fontId="7" fillId="0" borderId="0" xfId="0" applyFont="1" applyProtection="1"/>
    <xf numFmtId="0" fontId="2" fillId="0" borderId="0" xfId="0" applyFont="1" applyProtection="1"/>
    <xf numFmtId="0" fontId="2" fillId="0" borderId="0" xfId="0" applyFont="1" applyFill="1" applyProtection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583407</xdr:colOff>
      <xdr:row>0</xdr:row>
      <xdr:rowOff>95251</xdr:rowOff>
    </xdr:from>
    <xdr:to>
      <xdr:col>0</xdr:col>
      <xdr:colOff>2107407</xdr:colOff>
      <xdr:row>0</xdr:row>
      <xdr:rowOff>857251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id="{A82A90B2-AD84-47FE-9001-A03F1BBD18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7" y="95251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7\Formatos\FRACCION%20XXXII\2017\PNT\2017\_LTAIPEN-A33-FXXXII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cuments\P&#193;RA%20DAR%20FORMATO%20PORTAL%20oomapas\FRACCION%20XI\LTAIPEN_Art_33_Fr_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VIII_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8\1ER%20TRIMESTRE\FRACCION%20XXXII%20subido%20y%20reemplazar\PNT\1er-trim\LTAIPEN_Art_33_Fr_XXXII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8\ADMINISTRATIVA\FALTANTES\FRACCION%20XXXII\PNT\LTAIPEN_Art_33_Fr_XXXII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%20para%20subir%20ahora%20a%20portal\SERVICIOS%20Y%20TRAMITES\Formato%20_XIXa.%20Servicios%20que%20Ofrece%20__Sujeto%20Obligado__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7\Formatos\FRACCION%20XIII\2017\PNT\Formato%20_XIIIb.%20Comit&#233;%20de%20Transparencia%20(CT)%20de%20__Sujeto%20Obligado__\Formato%20_XIIIb.%20Comit&#233;%20de%20Transparencia%20(CT)%20de%20__Sujeto%20Obligado__%20-%20cop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padron%20de%20proveedores\Formato%20-XXXII.%20Padr&#243;n%20de%20Proveedores%20y%20Contratistas%20del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 xml:space="preserve">Coahuila 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 xml:space="preserve">Michoacán 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 xml:space="preserve">Coahuila 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 xml:space="preserve">Michoacán 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Camino</v>
          </cell>
        </row>
        <row r="2">
          <cell r="A2" t="str">
            <v>Cerrada</v>
          </cell>
        </row>
        <row r="3">
          <cell r="A3" t="str">
            <v>Andador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Terracería</v>
          </cell>
        </row>
        <row r="7">
          <cell r="A7" t="str">
            <v>Pasaje</v>
          </cell>
        </row>
        <row r="8">
          <cell r="A8" t="str">
            <v>Retorno</v>
          </cell>
        </row>
        <row r="9">
          <cell r="A9" t="str">
            <v>Privada</v>
          </cell>
        </row>
        <row r="10">
          <cell r="A10" t="str">
            <v>Eje Vial</v>
          </cell>
        </row>
        <row r="11">
          <cell r="A11" t="str">
            <v>Calzada</v>
          </cell>
        </row>
        <row r="12">
          <cell r="A12" t="str">
            <v>Continuación</v>
          </cell>
        </row>
        <row r="13">
          <cell r="A13" t="str">
            <v>Corredor</v>
          </cell>
        </row>
        <row r="14">
          <cell r="A14" t="str">
            <v>Vereda</v>
          </cell>
        </row>
        <row r="15">
          <cell r="A15" t="str">
            <v>Carretera</v>
          </cell>
        </row>
        <row r="16">
          <cell r="A16" t="str">
            <v>Avenida</v>
          </cell>
        </row>
        <row r="17">
          <cell r="A17" t="str">
            <v>Boulevard</v>
          </cell>
        </row>
        <row r="18">
          <cell r="A18" t="str">
            <v>Circunvalación</v>
          </cell>
        </row>
        <row r="19">
          <cell r="A19" t="str">
            <v>Peatonal</v>
          </cell>
        </row>
        <row r="20">
          <cell r="A20" t="str">
            <v>Prolongación</v>
          </cell>
        </row>
        <row r="21">
          <cell r="A21" t="str">
            <v>Callejón</v>
          </cell>
        </row>
        <row r="22">
          <cell r="A22" t="str">
            <v>Calle</v>
          </cell>
        </row>
        <row r="23">
          <cell r="A23" t="str">
            <v>Brecha</v>
          </cell>
        </row>
        <row r="24">
          <cell r="A24" t="str">
            <v>Circuito</v>
          </cell>
        </row>
        <row r="25">
          <cell r="A25" t="str">
            <v>Viaducto</v>
          </cell>
        </row>
        <row r="26">
          <cell r="A26" t="str">
            <v>Diagonal</v>
          </cell>
        </row>
      </sheetData>
      <sheetData sheetId="6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7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nse-jeny94@hotmail.com" TargetMode="External"/><Relationship Id="rId21" Type="http://schemas.openxmlformats.org/officeDocument/2006/relationships/hyperlink" Target="mailto:siomara09@hotmeil.com" TargetMode="External"/><Relationship Id="rId42" Type="http://schemas.openxmlformats.org/officeDocument/2006/relationships/hyperlink" Target="http://www.cineticaquimica.com.mx/" TargetMode="External"/><Relationship Id="rId47" Type="http://schemas.openxmlformats.org/officeDocument/2006/relationships/hyperlink" Target="http://www.grupogeboy.com/" TargetMode="External"/><Relationship Id="rId63" Type="http://schemas.openxmlformats.org/officeDocument/2006/relationships/hyperlink" Target="mailto:dealba-07@hotmail.com" TargetMode="External"/><Relationship Id="rId68" Type="http://schemas.openxmlformats.org/officeDocument/2006/relationships/hyperlink" Target="mailto:fresca_vive123@hotmail,com" TargetMode="External"/><Relationship Id="rId84" Type="http://schemas.openxmlformats.org/officeDocument/2006/relationships/hyperlink" Target="https://www.pek.mx/ceramica-de-santiago/" TargetMode="External"/><Relationship Id="rId89" Type="http://schemas.openxmlformats.org/officeDocument/2006/relationships/hyperlink" Target="https://www.banorte.com/" TargetMode="External"/><Relationship Id="rId112" Type="http://schemas.openxmlformats.org/officeDocument/2006/relationships/hyperlink" Target="mailto:sgcdelacosta@hotmail.com" TargetMode="External"/><Relationship Id="rId16" Type="http://schemas.openxmlformats.org/officeDocument/2006/relationships/hyperlink" Target="mailto:cristinamejiag@hotmail,com" TargetMode="External"/><Relationship Id="rId107" Type="http://schemas.openxmlformats.org/officeDocument/2006/relationships/hyperlink" Target="mailto:siomara09@hotmeil.com" TargetMode="External"/><Relationship Id="rId11" Type="http://schemas.openxmlformats.org/officeDocument/2006/relationships/hyperlink" Target="mailto:sgcdelacosta@hotmail.com" TargetMode="External"/><Relationship Id="rId32" Type="http://schemas.openxmlformats.org/officeDocument/2006/relationships/hyperlink" Target="mailto:anahuac_facturacion@hotmail.com" TargetMode="External"/><Relationship Id="rId37" Type="http://schemas.openxmlformats.org/officeDocument/2006/relationships/hyperlink" Target="https://www.pek.mx/ceramica-de-santiago/" TargetMode="External"/><Relationship Id="rId53" Type="http://schemas.openxmlformats.org/officeDocument/2006/relationships/hyperlink" Target="https://www.walmart.com.mx/" TargetMode="External"/><Relationship Id="rId58" Type="http://schemas.openxmlformats.org/officeDocument/2006/relationships/hyperlink" Target="mailto:gaso2397@hotmeil.com" TargetMode="External"/><Relationship Id="rId74" Type="http://schemas.openxmlformats.org/officeDocument/2006/relationships/hyperlink" Target="mailto:comercial_losarcos@hotmail.com" TargetMode="External"/><Relationship Id="rId79" Type="http://schemas.openxmlformats.org/officeDocument/2006/relationships/hyperlink" Target="mailto:jumagri201@hotmail.com" TargetMode="External"/><Relationship Id="rId102" Type="http://schemas.openxmlformats.org/officeDocument/2006/relationships/hyperlink" Target="mailto:callcenter@homedepot.cm.mx" TargetMode="External"/><Relationship Id="rId5" Type="http://schemas.openxmlformats.org/officeDocument/2006/relationships/hyperlink" Target="mailto:tubosyprecoladosdenayarit@live.com.mx" TargetMode="External"/><Relationship Id="rId90" Type="http://schemas.openxmlformats.org/officeDocument/2006/relationships/hyperlink" Target="mailto:anahuac_facturacion@hotmeil.com" TargetMode="External"/><Relationship Id="rId95" Type="http://schemas.openxmlformats.org/officeDocument/2006/relationships/hyperlink" Target="mailto:dealba-07@hotmail.com" TargetMode="External"/><Relationship Id="rId22" Type="http://schemas.openxmlformats.org/officeDocument/2006/relationships/hyperlink" Target="mailto:ventasvazquez@cineticaquimica.com.mx" TargetMode="External"/><Relationship Id="rId27" Type="http://schemas.openxmlformats.org/officeDocument/2006/relationships/hyperlink" Target="mailto:consume_santiago@hotmail.com" TargetMode="External"/><Relationship Id="rId43" Type="http://schemas.openxmlformats.org/officeDocument/2006/relationships/hyperlink" Target="http://www.telecomm.net.mx/" TargetMode="External"/><Relationship Id="rId48" Type="http://schemas.openxmlformats.org/officeDocument/2006/relationships/hyperlink" Target="http://www.italika.mx/" TargetMode="External"/><Relationship Id="rId64" Type="http://schemas.openxmlformats.org/officeDocument/2006/relationships/hyperlink" Target="mailto:matrizosel@hotmail.com" TargetMode="External"/><Relationship Id="rId69" Type="http://schemas.openxmlformats.org/officeDocument/2006/relationships/hyperlink" Target="mailto:tpcsoriana@grupogeboy.com" TargetMode="External"/><Relationship Id="rId113" Type="http://schemas.openxmlformats.org/officeDocument/2006/relationships/hyperlink" Target="mailto:jafarm-2@hotmail.con" TargetMode="External"/><Relationship Id="rId80" Type="http://schemas.openxmlformats.org/officeDocument/2006/relationships/hyperlink" Target="mailto:info@grec.mx" TargetMode="External"/><Relationship Id="rId85" Type="http://schemas.openxmlformats.org/officeDocument/2006/relationships/hyperlink" Target="http://www.farmaciasguadalajara.com.mx/" TargetMode="External"/><Relationship Id="rId12" Type="http://schemas.openxmlformats.org/officeDocument/2006/relationships/hyperlink" Target="mailto:materialespinar@hotmail.com" TargetMode="External"/><Relationship Id="rId17" Type="http://schemas.openxmlformats.org/officeDocument/2006/relationships/hyperlink" Target="mailto:papeleriacelia-20@hotmail.com" TargetMode="External"/><Relationship Id="rId33" Type="http://schemas.openxmlformats.org/officeDocument/2006/relationships/hyperlink" Target="http://www.santiago-ixcuintla.gob.mx/ltaip/oomapas/fraccion32/proveedores2018.pdf" TargetMode="External"/><Relationship Id="rId38" Type="http://schemas.openxmlformats.org/officeDocument/2006/relationships/hyperlink" Target="http://www.imss.gob.mx/" TargetMode="External"/><Relationship Id="rId59" Type="http://schemas.openxmlformats.org/officeDocument/2006/relationships/hyperlink" Target="mailto:jafarm-2@hotmail.con" TargetMode="External"/><Relationship Id="rId103" Type="http://schemas.openxmlformats.org/officeDocument/2006/relationships/hyperlink" Target="mailto:josemurillo379@yahoo.com.mx" TargetMode="External"/><Relationship Id="rId108" Type="http://schemas.openxmlformats.org/officeDocument/2006/relationships/hyperlink" Target="mailto:comercial_losarcos@hotmail.com" TargetMode="External"/><Relationship Id="rId54" Type="http://schemas.openxmlformats.org/officeDocument/2006/relationships/hyperlink" Target="https://www.autozone.com/" TargetMode="External"/><Relationship Id="rId70" Type="http://schemas.openxmlformats.org/officeDocument/2006/relationships/hyperlink" Target="mailto:callcenter@homedepot.cm.mx" TargetMode="External"/><Relationship Id="rId75" Type="http://schemas.openxmlformats.org/officeDocument/2006/relationships/hyperlink" Target="mailto:rragas@grupotersasa.com.mx" TargetMode="External"/><Relationship Id="rId91" Type="http://schemas.openxmlformats.org/officeDocument/2006/relationships/hyperlink" Target="mailto:jumagri201@hotmail.com" TargetMode="External"/><Relationship Id="rId96" Type="http://schemas.openxmlformats.org/officeDocument/2006/relationships/hyperlink" Target="mailto:matrizosel@hotmail.com" TargetMode="External"/><Relationship Id="rId1" Type="http://schemas.openxmlformats.org/officeDocument/2006/relationships/hyperlink" Target="http://www.santiago-ixcuintla.gob.mx/ltaip/oomapas/fraccion32/proveedores2018.pdf" TargetMode="External"/><Relationship Id="rId6" Type="http://schemas.openxmlformats.org/officeDocument/2006/relationships/hyperlink" Target="mailto:tubosyprecoladosdenayarit@live.com.mx" TargetMode="External"/><Relationship Id="rId15" Type="http://schemas.openxmlformats.org/officeDocument/2006/relationships/hyperlink" Target="mailto:investor@banorte.com" TargetMode="External"/><Relationship Id="rId23" Type="http://schemas.openxmlformats.org/officeDocument/2006/relationships/hyperlink" Target="mailto:josemurillo379@yahoo.com.mx" TargetMode="External"/><Relationship Id="rId28" Type="http://schemas.openxmlformats.org/officeDocument/2006/relationships/hyperlink" Target="mailto:rgi77@hotmail.com" TargetMode="External"/><Relationship Id="rId36" Type="http://schemas.openxmlformats.org/officeDocument/2006/relationships/hyperlink" Target="https://www.facebook.com/Hidrotecnologia-En-Mantenimiento-De-Nayarit-484009231636978/?ref=nf" TargetMode="External"/><Relationship Id="rId49" Type="http://schemas.openxmlformats.org/officeDocument/2006/relationships/hyperlink" Target="https://www.cylex.com.mx/" TargetMode="External"/><Relationship Id="rId57" Type="http://schemas.openxmlformats.org/officeDocument/2006/relationships/hyperlink" Target="mailto:mipcvillahg@hotmail.com" TargetMode="External"/><Relationship Id="rId106" Type="http://schemas.openxmlformats.org/officeDocument/2006/relationships/hyperlink" Target="mailto:consume_santiago@hotmail.com" TargetMode="External"/><Relationship Id="rId114" Type="http://schemas.openxmlformats.org/officeDocument/2006/relationships/hyperlink" Target="mailto:mipcvillahg@hotmail.com" TargetMode="External"/><Relationship Id="rId10" Type="http://schemas.openxmlformats.org/officeDocument/2006/relationships/hyperlink" Target="mailto:lapopularvh@hotmail.com" TargetMode="External"/><Relationship Id="rId31" Type="http://schemas.openxmlformats.org/officeDocument/2006/relationships/hyperlink" Target="mailto:yusetjam@hotmail.com" TargetMode="External"/><Relationship Id="rId44" Type="http://schemas.openxmlformats.org/officeDocument/2006/relationships/hyperlink" Target="https://estrellablanca.com.mx/" TargetMode="External"/><Relationship Id="rId52" Type="http://schemas.openxmlformats.org/officeDocument/2006/relationships/hyperlink" Target="http://www.sufacen.com/" TargetMode="External"/><Relationship Id="rId60" Type="http://schemas.openxmlformats.org/officeDocument/2006/relationships/hyperlink" Target="mailto:lapopularvh@hotmail.com" TargetMode="External"/><Relationship Id="rId65" Type="http://schemas.openxmlformats.org/officeDocument/2006/relationships/hyperlink" Target="mailto:investor@banorte.com" TargetMode="External"/><Relationship Id="rId73" Type="http://schemas.openxmlformats.org/officeDocument/2006/relationships/hyperlink" Target="mailto:josemurillo379@yahoo.com.mx" TargetMode="External"/><Relationship Id="rId78" Type="http://schemas.openxmlformats.org/officeDocument/2006/relationships/hyperlink" Target="mailto:rgi77@hotmail.com" TargetMode="External"/><Relationship Id="rId81" Type="http://schemas.openxmlformats.org/officeDocument/2006/relationships/hyperlink" Target="mailto:yusetjam@hotmail.com" TargetMode="External"/><Relationship Id="rId86" Type="http://schemas.openxmlformats.org/officeDocument/2006/relationships/hyperlink" Target="https://www.walmart.com.mx/" TargetMode="External"/><Relationship Id="rId94" Type="http://schemas.openxmlformats.org/officeDocument/2006/relationships/hyperlink" Target="mailto:materialespinar@hotmail.com" TargetMode="External"/><Relationship Id="rId99" Type="http://schemas.openxmlformats.org/officeDocument/2006/relationships/hyperlink" Target="mailto:papeleriacelia-20@hotmail.com" TargetMode="External"/><Relationship Id="rId101" Type="http://schemas.openxmlformats.org/officeDocument/2006/relationships/hyperlink" Target="mailto:ventasvazquez@cineticaquimica.com.mx" TargetMode="External"/><Relationship Id="rId4" Type="http://schemas.openxmlformats.org/officeDocument/2006/relationships/hyperlink" Target="http://www.grupoquimicocontreras,com/" TargetMode="External"/><Relationship Id="rId9" Type="http://schemas.openxmlformats.org/officeDocument/2006/relationships/hyperlink" Target="mailto:jafarm-2@hotmail.con" TargetMode="External"/><Relationship Id="rId13" Type="http://schemas.openxmlformats.org/officeDocument/2006/relationships/hyperlink" Target="mailto:dealba-07@hotmail.com" TargetMode="External"/><Relationship Id="rId18" Type="http://schemas.openxmlformats.org/officeDocument/2006/relationships/hyperlink" Target="mailto:fresca_vive123@hotmail,com" TargetMode="External"/><Relationship Id="rId39" Type="http://schemas.openxmlformats.org/officeDocument/2006/relationships/hyperlink" Target="https://www.laparisina.mx/" TargetMode="External"/><Relationship Id="rId109" Type="http://schemas.openxmlformats.org/officeDocument/2006/relationships/hyperlink" Target="mailto:rgi77@hotmail.com" TargetMode="External"/><Relationship Id="rId34" Type="http://schemas.openxmlformats.org/officeDocument/2006/relationships/hyperlink" Target="http://torosas.com/" TargetMode="External"/><Relationship Id="rId50" Type="http://schemas.openxmlformats.org/officeDocument/2006/relationships/hyperlink" Target="https://www.oxxo.com/" TargetMode="External"/><Relationship Id="rId55" Type="http://schemas.openxmlformats.org/officeDocument/2006/relationships/hyperlink" Target="http://www.farmaciasguadalajara.com.mx/" TargetMode="External"/><Relationship Id="rId76" Type="http://schemas.openxmlformats.org/officeDocument/2006/relationships/hyperlink" Target="mailto:monse-jeny94@hotmail.com" TargetMode="External"/><Relationship Id="rId97" Type="http://schemas.openxmlformats.org/officeDocument/2006/relationships/hyperlink" Target="mailto:investor@banorte.com" TargetMode="External"/><Relationship Id="rId104" Type="http://schemas.openxmlformats.org/officeDocument/2006/relationships/hyperlink" Target="mailto:rragas@grupotersasa.com.mx" TargetMode="External"/><Relationship Id="rId7" Type="http://schemas.openxmlformats.org/officeDocument/2006/relationships/hyperlink" Target="mailto:mipcvillahg@hotmail.com" TargetMode="External"/><Relationship Id="rId71" Type="http://schemas.openxmlformats.org/officeDocument/2006/relationships/hyperlink" Target="mailto:siomara09@hotmeil.com" TargetMode="External"/><Relationship Id="rId92" Type="http://schemas.openxmlformats.org/officeDocument/2006/relationships/hyperlink" Target="mailto:yusetjam@hotmail.com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jumagri201@hotmail.com" TargetMode="External"/><Relationship Id="rId24" Type="http://schemas.openxmlformats.org/officeDocument/2006/relationships/hyperlink" Target="mailto:comercial_losarcos@hotmail.com" TargetMode="External"/><Relationship Id="rId40" Type="http://schemas.openxmlformats.org/officeDocument/2006/relationships/hyperlink" Target="http://www.grupotersa.com.mx/" TargetMode="External"/><Relationship Id="rId45" Type="http://schemas.openxmlformats.org/officeDocument/2006/relationships/hyperlink" Target="http://www.grupooctano.com.mx/" TargetMode="External"/><Relationship Id="rId66" Type="http://schemas.openxmlformats.org/officeDocument/2006/relationships/hyperlink" Target="mailto:cristinamejiag@hotmail,com" TargetMode="External"/><Relationship Id="rId87" Type="http://schemas.openxmlformats.org/officeDocument/2006/relationships/hyperlink" Target="https://www.cylex.com.mx/" TargetMode="External"/><Relationship Id="rId110" Type="http://schemas.openxmlformats.org/officeDocument/2006/relationships/hyperlink" Target="mailto:fresca_vive123@hotmail,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sgcdelacosta@hotmail.com" TargetMode="External"/><Relationship Id="rId82" Type="http://schemas.openxmlformats.org/officeDocument/2006/relationships/hyperlink" Target="mailto:anahuac_facturacion@hotmail.com" TargetMode="External"/><Relationship Id="rId19" Type="http://schemas.openxmlformats.org/officeDocument/2006/relationships/hyperlink" Target="mailto:tpcsoriana@grupogeboy.com" TargetMode="External"/><Relationship Id="rId14" Type="http://schemas.openxmlformats.org/officeDocument/2006/relationships/hyperlink" Target="mailto:matrizosel@hotmail.com" TargetMode="External"/><Relationship Id="rId30" Type="http://schemas.openxmlformats.org/officeDocument/2006/relationships/hyperlink" Target="mailto:info@grec.mx" TargetMode="External"/><Relationship Id="rId35" Type="http://schemas.openxmlformats.org/officeDocument/2006/relationships/hyperlink" Target="http://www.grex.mx/" TargetMode="External"/><Relationship Id="rId56" Type="http://schemas.openxmlformats.org/officeDocument/2006/relationships/hyperlink" Target="https://www.officedepot.com.mx/" TargetMode="External"/><Relationship Id="rId77" Type="http://schemas.openxmlformats.org/officeDocument/2006/relationships/hyperlink" Target="mailto:consume_santiago@hotmail.com" TargetMode="External"/><Relationship Id="rId100" Type="http://schemas.openxmlformats.org/officeDocument/2006/relationships/hyperlink" Target="mailto:tpcsoriana@grupogeboy.com" TargetMode="External"/><Relationship Id="rId105" Type="http://schemas.openxmlformats.org/officeDocument/2006/relationships/hyperlink" Target="mailto:monse-jeny94@hotmail.com" TargetMode="External"/><Relationship Id="rId8" Type="http://schemas.openxmlformats.org/officeDocument/2006/relationships/hyperlink" Target="mailto:gaso2397@hotmeil.com" TargetMode="External"/><Relationship Id="rId51" Type="http://schemas.openxmlformats.org/officeDocument/2006/relationships/hyperlink" Target="https://www.banorte.com/" TargetMode="External"/><Relationship Id="rId72" Type="http://schemas.openxmlformats.org/officeDocument/2006/relationships/hyperlink" Target="mailto:ventasvazquez@cineticaquimica.com.mx" TargetMode="External"/><Relationship Id="rId93" Type="http://schemas.openxmlformats.org/officeDocument/2006/relationships/hyperlink" Target="mailto:info@grec.mx" TargetMode="External"/><Relationship Id="rId98" Type="http://schemas.openxmlformats.org/officeDocument/2006/relationships/hyperlink" Target="mailto:cristinamejiag@hotmail,com" TargetMode="External"/><Relationship Id="rId3" Type="http://schemas.openxmlformats.org/officeDocument/2006/relationships/hyperlink" Target="http://www.marcadosoriana.com/" TargetMode="External"/><Relationship Id="rId25" Type="http://schemas.openxmlformats.org/officeDocument/2006/relationships/hyperlink" Target="mailto:rragas@grupotersasa.com.mx" TargetMode="External"/><Relationship Id="rId46" Type="http://schemas.openxmlformats.org/officeDocument/2006/relationships/hyperlink" Target="http://www.multiservsantiago.com/" TargetMode="External"/><Relationship Id="rId67" Type="http://schemas.openxmlformats.org/officeDocument/2006/relationships/hyperlink" Target="mailto:papeleriacelia-20@hotmail.com" TargetMode="External"/><Relationship Id="rId116" Type="http://schemas.openxmlformats.org/officeDocument/2006/relationships/drawing" Target="../drawings/drawing1.xml"/><Relationship Id="rId20" Type="http://schemas.openxmlformats.org/officeDocument/2006/relationships/hyperlink" Target="mailto:callcenter@homedepot.cm.mx" TargetMode="External"/><Relationship Id="rId41" Type="http://schemas.openxmlformats.org/officeDocument/2006/relationships/hyperlink" Target="http://www.homedepot.com.mx/" TargetMode="External"/><Relationship Id="rId62" Type="http://schemas.openxmlformats.org/officeDocument/2006/relationships/hyperlink" Target="mailto:materialespinar@hotmail.com" TargetMode="External"/><Relationship Id="rId83" Type="http://schemas.openxmlformats.org/officeDocument/2006/relationships/hyperlink" Target="http://www.grex.mx/" TargetMode="External"/><Relationship Id="rId88" Type="http://schemas.openxmlformats.org/officeDocument/2006/relationships/hyperlink" Target="http://www.sufacen.com/" TargetMode="External"/><Relationship Id="rId111" Type="http://schemas.openxmlformats.org/officeDocument/2006/relationships/hyperlink" Target="mailto:lapopularv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zoomScale="80" zoomScaleNormal="80" workbookViewId="0">
      <selection activeCell="A2" sqref="A2:E2"/>
    </sheetView>
  </sheetViews>
  <sheetFormatPr baseColWidth="10" defaultColWidth="11.42578125" defaultRowHeight="15" x14ac:dyDescent="0.25"/>
  <cols>
    <col min="1" max="1" width="38.28515625" customWidth="1"/>
    <col min="2" max="2" width="35.28515625" customWidth="1"/>
    <col min="3" max="3" width="28.85546875" customWidth="1"/>
    <col min="4" max="4" width="24.85546875" customWidth="1"/>
    <col min="5" max="5" width="46.28515625" bestFit="1" customWidth="1"/>
    <col min="6" max="6" width="25.5703125" customWidth="1"/>
    <col min="7" max="7" width="18.85546875" customWidth="1"/>
    <col min="8" max="8" width="62" bestFit="1" customWidth="1"/>
    <col min="9" max="9" width="25.28515625" customWidth="1"/>
    <col min="10" max="10" width="18.85546875" bestFit="1" customWidth="1"/>
    <col min="11" max="11" width="20" customWidth="1"/>
    <col min="12" max="12" width="30.85546875" customWidth="1"/>
    <col min="13" max="13" width="20.42578125" customWidth="1"/>
    <col min="14" max="14" width="33.7109375" customWidth="1"/>
    <col min="15" max="15" width="25.85546875" customWidth="1"/>
    <col min="16" max="16" width="46.28515625" bestFit="1" customWidth="1"/>
    <col min="17" max="17" width="25.7109375" customWidth="1"/>
    <col min="18" max="18" width="27.42578125" bestFit="1" customWidth="1"/>
    <col min="19" max="19" width="21.140625" customWidth="1"/>
    <col min="20" max="20" width="23.7109375" customWidth="1"/>
    <col min="21" max="21" width="26.5703125" customWidth="1"/>
    <col min="22" max="22" width="32.42578125" customWidth="1"/>
    <col min="23" max="23" width="28.42578125" customWidth="1"/>
    <col min="24" max="24" width="28.140625" bestFit="1" customWidth="1"/>
    <col min="25" max="25" width="22.28515625" customWidth="1"/>
    <col min="26" max="26" width="26.42578125" bestFit="1" customWidth="1"/>
    <col min="27" max="27" width="23" customWidth="1"/>
    <col min="28" max="28" width="22.140625" customWidth="1"/>
    <col min="29" max="29" width="21.85546875" customWidth="1"/>
    <col min="30" max="33" width="74.42578125" bestFit="1" customWidth="1"/>
    <col min="34" max="34" width="46.28515625" bestFit="1" customWidth="1"/>
    <col min="35" max="35" width="19.140625" customWidth="1"/>
    <col min="36" max="36" width="23.7109375" customWidth="1"/>
    <col min="37" max="37" width="23" customWidth="1"/>
    <col min="38" max="38" width="26.85546875" customWidth="1"/>
    <col min="39" max="39" width="22.28515625" customWidth="1"/>
    <col min="40" max="40" width="31.42578125" customWidth="1"/>
    <col min="41" max="41" width="19.42578125" customWidth="1"/>
    <col min="42" max="42" width="24.7109375" customWidth="1"/>
    <col min="43" max="43" width="75.140625" customWidth="1"/>
    <col min="44" max="44" width="28" customWidth="1"/>
    <col min="45" max="45" width="21.5703125" customWidth="1"/>
    <col min="46" max="46" width="20.7109375" customWidth="1"/>
    <col min="47" max="47" width="20.85546875" customWidth="1"/>
  </cols>
  <sheetData>
    <row r="1" spans="1:48" ht="72" customHeight="1" x14ac:dyDescent="0.25"/>
    <row r="2" spans="1:48" x14ac:dyDescent="0.25">
      <c r="A2" s="6" t="s">
        <v>957</v>
      </c>
      <c r="B2" s="6"/>
      <c r="C2" s="6"/>
      <c r="D2" s="6"/>
      <c r="E2" s="6"/>
      <c r="F2" s="1"/>
    </row>
    <row r="3" spans="1:48" s="3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</row>
    <row r="4" spans="1:48" x14ac:dyDescent="0.25">
      <c r="A4" s="7">
        <v>2019</v>
      </c>
      <c r="B4" s="8">
        <v>43466</v>
      </c>
      <c r="C4" s="8">
        <v>43555</v>
      </c>
      <c r="D4" s="7" t="s">
        <v>48</v>
      </c>
      <c r="E4" s="9" t="s">
        <v>49</v>
      </c>
      <c r="F4" s="9" t="s">
        <v>50</v>
      </c>
      <c r="G4" s="9" t="s">
        <v>51</v>
      </c>
      <c r="H4" s="9" t="s">
        <v>52</v>
      </c>
      <c r="I4" s="9" t="s">
        <v>53</v>
      </c>
      <c r="J4" s="7" t="s">
        <v>54</v>
      </c>
      <c r="K4" s="7" t="s">
        <v>55</v>
      </c>
      <c r="L4" s="7" t="s">
        <v>56</v>
      </c>
      <c r="M4" s="9" t="s">
        <v>57</v>
      </c>
      <c r="N4" s="7" t="s">
        <v>55</v>
      </c>
      <c r="O4" s="7" t="s">
        <v>58</v>
      </c>
      <c r="P4" s="9" t="s">
        <v>52</v>
      </c>
      <c r="Q4" s="7" t="s">
        <v>59</v>
      </c>
      <c r="R4" s="9" t="s">
        <v>60</v>
      </c>
      <c r="S4" s="9">
        <v>508</v>
      </c>
      <c r="T4" s="7"/>
      <c r="U4" s="7" t="s">
        <v>61</v>
      </c>
      <c r="V4" s="9" t="s">
        <v>62</v>
      </c>
      <c r="W4" s="9">
        <v>180150079</v>
      </c>
      <c r="X4" s="9" t="s">
        <v>62</v>
      </c>
      <c r="Y4" s="9">
        <v>15</v>
      </c>
      <c r="Z4" s="9" t="s">
        <v>63</v>
      </c>
      <c r="AA4" s="9">
        <v>18</v>
      </c>
      <c r="AB4" s="7" t="s">
        <v>55</v>
      </c>
      <c r="AC4" s="9">
        <v>63550</v>
      </c>
      <c r="AD4" s="7" t="s">
        <v>64</v>
      </c>
      <c r="AE4" s="7" t="s">
        <v>64</v>
      </c>
      <c r="AF4" s="7" t="s">
        <v>64</v>
      </c>
      <c r="AG4" s="7" t="s">
        <v>64</v>
      </c>
      <c r="AH4" s="10" t="s">
        <v>49</v>
      </c>
      <c r="AI4" s="9" t="s">
        <v>50</v>
      </c>
      <c r="AJ4" s="10" t="s">
        <v>51</v>
      </c>
      <c r="AK4" s="9">
        <v>3232362736</v>
      </c>
      <c r="AL4" s="9"/>
      <c r="AM4" s="9"/>
      <c r="AN4" s="9"/>
      <c r="AO4" s="9">
        <v>3232362736</v>
      </c>
      <c r="AP4" s="9"/>
      <c r="AQ4" s="11" t="s">
        <v>65</v>
      </c>
      <c r="AR4" s="7"/>
      <c r="AS4" s="7" t="s">
        <v>66</v>
      </c>
      <c r="AT4" s="8">
        <v>43584</v>
      </c>
      <c r="AU4" s="8">
        <v>43584</v>
      </c>
      <c r="AV4" s="7" t="s">
        <v>67</v>
      </c>
    </row>
    <row r="5" spans="1:48" x14ac:dyDescent="0.25">
      <c r="A5" s="7">
        <v>2019</v>
      </c>
      <c r="B5" s="8">
        <v>43466</v>
      </c>
      <c r="C5" s="8">
        <v>43555</v>
      </c>
      <c r="D5" s="7" t="s">
        <v>48</v>
      </c>
      <c r="E5" s="9" t="s">
        <v>68</v>
      </c>
      <c r="F5" s="9" t="s">
        <v>69</v>
      </c>
      <c r="G5" s="9" t="s">
        <v>70</v>
      </c>
      <c r="H5" s="9"/>
      <c r="I5" s="9" t="s">
        <v>53</v>
      </c>
      <c r="J5" s="7" t="s">
        <v>54</v>
      </c>
      <c r="K5" s="7" t="s">
        <v>55</v>
      </c>
      <c r="L5" s="7" t="s">
        <v>56</v>
      </c>
      <c r="M5" s="9" t="s">
        <v>71</v>
      </c>
      <c r="N5" s="7" t="s">
        <v>55</v>
      </c>
      <c r="O5" s="7" t="s">
        <v>58</v>
      </c>
      <c r="P5" s="9"/>
      <c r="Q5" s="7" t="s">
        <v>59</v>
      </c>
      <c r="R5" s="9" t="s">
        <v>60</v>
      </c>
      <c r="S5" s="9">
        <v>131</v>
      </c>
      <c r="T5" s="7"/>
      <c r="U5" s="7" t="s">
        <v>61</v>
      </c>
      <c r="V5" s="9" t="s">
        <v>62</v>
      </c>
      <c r="W5" s="9">
        <v>180150079</v>
      </c>
      <c r="X5" s="9" t="s">
        <v>62</v>
      </c>
      <c r="Y5" s="9">
        <v>15</v>
      </c>
      <c r="Z5" s="9" t="s">
        <v>63</v>
      </c>
      <c r="AA5" s="9">
        <v>18</v>
      </c>
      <c r="AB5" s="7" t="s">
        <v>55</v>
      </c>
      <c r="AC5" s="9">
        <v>63550</v>
      </c>
      <c r="AD5" s="7" t="s">
        <v>64</v>
      </c>
      <c r="AE5" s="7" t="s">
        <v>64</v>
      </c>
      <c r="AF5" s="7" t="s">
        <v>64</v>
      </c>
      <c r="AG5" s="7" t="s">
        <v>64</v>
      </c>
      <c r="AH5" s="12" t="s">
        <v>68</v>
      </c>
      <c r="AI5" s="9" t="s">
        <v>69</v>
      </c>
      <c r="AJ5" s="10" t="s">
        <v>70</v>
      </c>
      <c r="AK5" s="9">
        <v>3232362076</v>
      </c>
      <c r="AL5" s="11" t="s">
        <v>72</v>
      </c>
      <c r="AM5" s="9"/>
      <c r="AN5" s="9"/>
      <c r="AO5" s="9">
        <v>3232362076</v>
      </c>
      <c r="AP5" s="11" t="s">
        <v>72</v>
      </c>
      <c r="AQ5" s="11" t="s">
        <v>65</v>
      </c>
      <c r="AR5" s="7"/>
      <c r="AS5" s="7" t="s">
        <v>66</v>
      </c>
      <c r="AT5" s="8">
        <v>43584</v>
      </c>
      <c r="AU5" s="8">
        <v>43584</v>
      </c>
      <c r="AV5" s="7" t="s">
        <v>73</v>
      </c>
    </row>
    <row r="6" spans="1:48" x14ac:dyDescent="0.25">
      <c r="A6" s="7">
        <v>2019</v>
      </c>
      <c r="B6" s="8">
        <v>43466</v>
      </c>
      <c r="C6" s="8">
        <v>43555</v>
      </c>
      <c r="D6" t="s">
        <v>195</v>
      </c>
      <c r="E6" s="5" t="s">
        <v>74</v>
      </c>
      <c r="F6" s="5"/>
      <c r="G6" s="5"/>
      <c r="H6" s="5" t="s">
        <v>75</v>
      </c>
      <c r="I6" s="5" t="s">
        <v>76</v>
      </c>
      <c r="J6" t="s">
        <v>54</v>
      </c>
      <c r="K6" t="s">
        <v>55</v>
      </c>
      <c r="L6" t="s">
        <v>56</v>
      </c>
      <c r="M6" s="5" t="s">
        <v>77</v>
      </c>
      <c r="N6" t="s">
        <v>55</v>
      </c>
      <c r="O6" s="7" t="s">
        <v>58</v>
      </c>
      <c r="P6" s="5" t="s">
        <v>75</v>
      </c>
      <c r="Q6" t="s">
        <v>59</v>
      </c>
      <c r="R6" s="5" t="s">
        <v>60</v>
      </c>
      <c r="S6" s="5">
        <v>80</v>
      </c>
      <c r="U6" t="s">
        <v>61</v>
      </c>
      <c r="V6" s="5" t="s">
        <v>62</v>
      </c>
      <c r="W6" s="5">
        <v>180150079</v>
      </c>
      <c r="X6" s="5" t="s">
        <v>62</v>
      </c>
      <c r="Y6" s="5">
        <v>15</v>
      </c>
      <c r="Z6" s="5" t="s">
        <v>63</v>
      </c>
      <c r="AA6" s="5">
        <v>18</v>
      </c>
      <c r="AB6" t="s">
        <v>55</v>
      </c>
      <c r="AC6" s="5">
        <v>63550</v>
      </c>
      <c r="AD6" t="s">
        <v>64</v>
      </c>
      <c r="AE6" t="s">
        <v>64</v>
      </c>
      <c r="AF6" t="s">
        <v>64</v>
      </c>
      <c r="AG6" t="s">
        <v>64</v>
      </c>
      <c r="AH6" s="5"/>
      <c r="AI6" s="5"/>
      <c r="AJ6" s="13"/>
      <c r="AK6" s="5"/>
      <c r="AL6" s="14" t="s">
        <v>78</v>
      </c>
      <c r="AM6" s="9"/>
      <c r="AN6" s="5"/>
      <c r="AO6" s="5">
        <v>3232362696</v>
      </c>
      <c r="AP6" s="14" t="s">
        <v>78</v>
      </c>
      <c r="AQ6" s="11" t="s">
        <v>65</v>
      </c>
      <c r="AS6" t="s">
        <v>66</v>
      </c>
      <c r="AT6" s="8">
        <v>43584</v>
      </c>
      <c r="AU6" s="8">
        <v>43584</v>
      </c>
      <c r="AV6" s="7" t="s">
        <v>73</v>
      </c>
    </row>
    <row r="7" spans="1:48" x14ac:dyDescent="0.25">
      <c r="A7" s="7">
        <v>2019</v>
      </c>
      <c r="B7" s="8">
        <v>43466</v>
      </c>
      <c r="C7" s="8">
        <v>43555</v>
      </c>
      <c r="D7" t="s">
        <v>48</v>
      </c>
      <c r="E7" s="5" t="s">
        <v>79</v>
      </c>
      <c r="F7" s="5" t="s">
        <v>80</v>
      </c>
      <c r="G7" s="5" t="s">
        <v>81</v>
      </c>
      <c r="H7" s="5" t="s">
        <v>82</v>
      </c>
      <c r="I7" s="5" t="s">
        <v>53</v>
      </c>
      <c r="J7" t="s">
        <v>54</v>
      </c>
      <c r="K7" t="s">
        <v>55</v>
      </c>
      <c r="L7" t="s">
        <v>56</v>
      </c>
      <c r="M7" s="5" t="s">
        <v>83</v>
      </c>
      <c r="N7" t="s">
        <v>55</v>
      </c>
      <c r="O7" s="7" t="s">
        <v>58</v>
      </c>
      <c r="P7" s="5" t="s">
        <v>82</v>
      </c>
      <c r="Q7" t="s">
        <v>59</v>
      </c>
      <c r="R7" s="5" t="s">
        <v>84</v>
      </c>
      <c r="S7" s="5">
        <v>27</v>
      </c>
      <c r="U7" t="s">
        <v>85</v>
      </c>
      <c r="V7" s="5" t="s">
        <v>86</v>
      </c>
      <c r="W7" s="5">
        <v>180150393</v>
      </c>
      <c r="X7" s="5" t="s">
        <v>63</v>
      </c>
      <c r="Y7" s="5">
        <v>15</v>
      </c>
      <c r="Z7" s="5" t="s">
        <v>87</v>
      </c>
      <c r="AA7" s="5">
        <v>18</v>
      </c>
      <c r="AB7" t="s">
        <v>55</v>
      </c>
      <c r="AC7" s="5">
        <v>63000</v>
      </c>
      <c r="AD7" t="s">
        <v>64</v>
      </c>
      <c r="AE7" t="s">
        <v>64</v>
      </c>
      <c r="AF7" t="s">
        <v>64</v>
      </c>
      <c r="AG7" t="s">
        <v>64</v>
      </c>
      <c r="AH7" s="13" t="s">
        <v>79</v>
      </c>
      <c r="AI7" s="5" t="s">
        <v>80</v>
      </c>
      <c r="AJ7" s="13" t="s">
        <v>81</v>
      </c>
      <c r="AK7" s="5">
        <v>3112134007</v>
      </c>
      <c r="AL7" s="5"/>
      <c r="AM7" s="9"/>
      <c r="AN7" s="5"/>
      <c r="AO7" s="5">
        <v>3112134007</v>
      </c>
      <c r="AP7" s="5"/>
      <c r="AQ7" s="11" t="s">
        <v>65</v>
      </c>
      <c r="AS7" t="s">
        <v>66</v>
      </c>
      <c r="AT7" s="8">
        <v>43584</v>
      </c>
      <c r="AU7" s="8">
        <v>43584</v>
      </c>
      <c r="AV7" t="s">
        <v>88</v>
      </c>
    </row>
    <row r="8" spans="1:48" x14ac:dyDescent="0.25">
      <c r="A8" s="7">
        <v>2019</v>
      </c>
      <c r="B8" s="8">
        <v>43466</v>
      </c>
      <c r="C8" s="8">
        <v>43555</v>
      </c>
      <c r="D8" t="s">
        <v>195</v>
      </c>
      <c r="E8" s="5" t="s">
        <v>951</v>
      </c>
      <c r="F8" s="5"/>
      <c r="G8" s="5"/>
      <c r="H8" s="5" t="s">
        <v>89</v>
      </c>
      <c r="I8" s="5" t="s">
        <v>76</v>
      </c>
      <c r="J8" t="s">
        <v>54</v>
      </c>
      <c r="K8" t="s">
        <v>55</v>
      </c>
      <c r="L8" t="s">
        <v>56</v>
      </c>
      <c r="M8" s="5" t="s">
        <v>90</v>
      </c>
      <c r="N8" t="s">
        <v>55</v>
      </c>
      <c r="O8" s="7" t="s">
        <v>58</v>
      </c>
      <c r="P8" s="5" t="s">
        <v>89</v>
      </c>
      <c r="Q8" t="s">
        <v>91</v>
      </c>
      <c r="R8" s="5" t="s">
        <v>92</v>
      </c>
      <c r="S8" s="5">
        <v>245</v>
      </c>
      <c r="U8" t="s">
        <v>85</v>
      </c>
      <c r="V8" s="5" t="s">
        <v>93</v>
      </c>
      <c r="W8" s="5">
        <v>901500001</v>
      </c>
      <c r="X8" s="5" t="s">
        <v>93</v>
      </c>
      <c r="Y8" s="5">
        <v>15</v>
      </c>
      <c r="Z8" s="5" t="s">
        <v>63</v>
      </c>
      <c r="AA8" s="5">
        <v>18</v>
      </c>
      <c r="AB8" t="s">
        <v>55</v>
      </c>
      <c r="AC8" s="5">
        <v>11529</v>
      </c>
      <c r="AD8" t="s">
        <v>64</v>
      </c>
      <c r="AE8" t="s">
        <v>64</v>
      </c>
      <c r="AF8" t="s">
        <v>64</v>
      </c>
      <c r="AG8" t="s">
        <v>64</v>
      </c>
      <c r="AH8" s="13"/>
      <c r="AI8" s="5"/>
      <c r="AJ8" s="13"/>
      <c r="AK8" s="5"/>
      <c r="AL8" s="5"/>
      <c r="AM8" s="9"/>
      <c r="AN8" s="5"/>
      <c r="AO8" s="5"/>
      <c r="AP8" s="5"/>
      <c r="AQ8" s="11" t="s">
        <v>65</v>
      </c>
      <c r="AS8" t="s">
        <v>66</v>
      </c>
      <c r="AT8" s="8">
        <v>43584</v>
      </c>
      <c r="AU8" s="8">
        <v>43584</v>
      </c>
      <c r="AV8" t="s">
        <v>94</v>
      </c>
    </row>
    <row r="9" spans="1:48" x14ac:dyDescent="0.25">
      <c r="A9" s="7">
        <v>2019</v>
      </c>
      <c r="B9" s="8">
        <v>43466</v>
      </c>
      <c r="C9" s="8">
        <v>43555</v>
      </c>
      <c r="D9" t="s">
        <v>195</v>
      </c>
      <c r="E9" s="5" t="s">
        <v>95</v>
      </c>
      <c r="F9" s="5"/>
      <c r="G9" s="5"/>
      <c r="H9" s="5" t="s">
        <v>96</v>
      </c>
      <c r="I9" s="5" t="s">
        <v>76</v>
      </c>
      <c r="J9" t="s">
        <v>54</v>
      </c>
      <c r="K9" t="s">
        <v>55</v>
      </c>
      <c r="L9" t="s">
        <v>56</v>
      </c>
      <c r="M9" s="5" t="s">
        <v>97</v>
      </c>
      <c r="N9" t="s">
        <v>55</v>
      </c>
      <c r="O9" s="7" t="s">
        <v>58</v>
      </c>
      <c r="P9" s="5" t="s">
        <v>96</v>
      </c>
      <c r="Q9" t="s">
        <v>59</v>
      </c>
      <c r="R9" s="5" t="s">
        <v>85</v>
      </c>
      <c r="S9" s="5">
        <v>150</v>
      </c>
      <c r="U9" t="s">
        <v>85</v>
      </c>
      <c r="V9" s="5" t="s">
        <v>98</v>
      </c>
      <c r="W9" s="5">
        <v>180170001</v>
      </c>
      <c r="X9" s="5" t="s">
        <v>98</v>
      </c>
      <c r="Y9" s="5">
        <v>17</v>
      </c>
      <c r="Z9" s="5" t="s">
        <v>99</v>
      </c>
      <c r="AA9" s="5">
        <v>18</v>
      </c>
      <c r="AB9" t="s">
        <v>55</v>
      </c>
      <c r="AC9" s="5">
        <v>63130</v>
      </c>
      <c r="AD9" t="s">
        <v>64</v>
      </c>
      <c r="AE9" t="s">
        <v>64</v>
      </c>
      <c r="AF9" t="s">
        <v>64</v>
      </c>
      <c r="AG9" t="s">
        <v>64</v>
      </c>
      <c r="AH9" s="15"/>
      <c r="AI9" s="5"/>
      <c r="AJ9" s="13"/>
      <c r="AK9" s="5"/>
      <c r="AL9" s="14" t="s">
        <v>100</v>
      </c>
      <c r="AM9" s="9"/>
      <c r="AN9" s="5"/>
      <c r="AO9" s="5">
        <v>3111803016</v>
      </c>
      <c r="AP9" s="14" t="s">
        <v>100</v>
      </c>
      <c r="AQ9" s="11" t="s">
        <v>65</v>
      </c>
      <c r="AS9" t="s">
        <v>66</v>
      </c>
      <c r="AT9" s="8">
        <v>43584</v>
      </c>
      <c r="AU9" s="8">
        <v>43584</v>
      </c>
      <c r="AV9" t="s">
        <v>101</v>
      </c>
    </row>
    <row r="10" spans="1:48" x14ac:dyDescent="0.25">
      <c r="A10" s="7">
        <v>2019</v>
      </c>
      <c r="B10" s="8">
        <v>43466</v>
      </c>
      <c r="C10" s="8">
        <v>43555</v>
      </c>
      <c r="D10" t="s">
        <v>48</v>
      </c>
      <c r="E10" s="5" t="s">
        <v>102</v>
      </c>
      <c r="F10" s="5" t="s">
        <v>103</v>
      </c>
      <c r="G10" s="5" t="s">
        <v>104</v>
      </c>
      <c r="H10" s="5" t="s">
        <v>105</v>
      </c>
      <c r="I10" s="5" t="s">
        <v>53</v>
      </c>
      <c r="J10" t="s">
        <v>54</v>
      </c>
      <c r="K10" t="s">
        <v>55</v>
      </c>
      <c r="L10" t="s">
        <v>56</v>
      </c>
      <c r="M10" s="5" t="s">
        <v>106</v>
      </c>
      <c r="N10" t="s">
        <v>55</v>
      </c>
      <c r="O10" s="7" t="s">
        <v>58</v>
      </c>
      <c r="P10" s="5" t="s">
        <v>105</v>
      </c>
      <c r="Q10" t="s">
        <v>59</v>
      </c>
      <c r="R10" s="5" t="s">
        <v>107</v>
      </c>
      <c r="S10" s="5">
        <v>38</v>
      </c>
      <c r="U10" t="s">
        <v>61</v>
      </c>
      <c r="V10" s="5" t="s">
        <v>62</v>
      </c>
      <c r="W10" s="5">
        <v>180150079</v>
      </c>
      <c r="X10" s="5" t="s">
        <v>62</v>
      </c>
      <c r="Y10" s="5">
        <v>15</v>
      </c>
      <c r="Z10" s="5" t="s">
        <v>63</v>
      </c>
      <c r="AA10" s="5">
        <v>18</v>
      </c>
      <c r="AB10" t="s">
        <v>55</v>
      </c>
      <c r="AC10" s="5">
        <v>63550</v>
      </c>
      <c r="AD10" t="s">
        <v>64</v>
      </c>
      <c r="AE10" t="s">
        <v>64</v>
      </c>
      <c r="AF10" t="s">
        <v>64</v>
      </c>
      <c r="AG10" t="s">
        <v>64</v>
      </c>
      <c r="AH10" s="15" t="s">
        <v>102</v>
      </c>
      <c r="AI10" s="5" t="s">
        <v>103</v>
      </c>
      <c r="AJ10" s="13" t="s">
        <v>104</v>
      </c>
      <c r="AK10" s="5">
        <v>26635005</v>
      </c>
      <c r="AL10" s="14" t="s">
        <v>109</v>
      </c>
      <c r="AM10" s="9"/>
      <c r="AN10" s="5"/>
      <c r="AO10" s="5">
        <v>26635005</v>
      </c>
      <c r="AP10" s="14" t="s">
        <v>109</v>
      </c>
      <c r="AQ10" s="11" t="s">
        <v>65</v>
      </c>
      <c r="AS10" t="s">
        <v>66</v>
      </c>
      <c r="AT10" s="8">
        <v>43584</v>
      </c>
      <c r="AU10" s="8">
        <v>43584</v>
      </c>
      <c r="AV10" t="s">
        <v>101</v>
      </c>
    </row>
    <row r="11" spans="1:48" x14ac:dyDescent="0.25">
      <c r="A11" s="7">
        <v>2019</v>
      </c>
      <c r="B11" s="8">
        <v>43466</v>
      </c>
      <c r="C11" s="8">
        <v>43555</v>
      </c>
      <c r="D11" t="s">
        <v>195</v>
      </c>
      <c r="E11" s="5" t="s">
        <v>110</v>
      </c>
      <c r="F11" s="5"/>
      <c r="G11" s="5"/>
      <c r="H11" s="5" t="s">
        <v>111</v>
      </c>
      <c r="I11" s="5" t="s">
        <v>76</v>
      </c>
      <c r="J11" t="s">
        <v>54</v>
      </c>
      <c r="K11" t="s">
        <v>112</v>
      </c>
      <c r="L11" t="s">
        <v>56</v>
      </c>
      <c r="M11" s="5" t="s">
        <v>113</v>
      </c>
      <c r="N11" t="s">
        <v>112</v>
      </c>
      <c r="O11" s="7" t="s">
        <v>58</v>
      </c>
      <c r="P11" s="5" t="s">
        <v>111</v>
      </c>
      <c r="Q11" t="s">
        <v>114</v>
      </c>
      <c r="R11" s="5" t="s">
        <v>92</v>
      </c>
      <c r="S11" s="5">
        <v>198</v>
      </c>
      <c r="U11" t="s">
        <v>85</v>
      </c>
      <c r="V11" s="5" t="s">
        <v>115</v>
      </c>
      <c r="W11" s="5">
        <v>90150001</v>
      </c>
      <c r="X11" s="5" t="s">
        <v>115</v>
      </c>
      <c r="Y11" s="5">
        <v>15</v>
      </c>
      <c r="Z11" s="5" t="s">
        <v>116</v>
      </c>
      <c r="AA11" s="5">
        <v>9</v>
      </c>
      <c r="AB11" t="s">
        <v>112</v>
      </c>
      <c r="AC11" s="5">
        <v>6500</v>
      </c>
      <c r="AD11" t="s">
        <v>64</v>
      </c>
      <c r="AE11" t="s">
        <v>64</v>
      </c>
      <c r="AF11" t="s">
        <v>64</v>
      </c>
      <c r="AG11" t="s">
        <v>64</v>
      </c>
      <c r="AH11" s="13"/>
      <c r="AI11" s="5"/>
      <c r="AJ11" s="13"/>
      <c r="AK11" s="5"/>
      <c r="AL11" s="5"/>
      <c r="AM11" s="9"/>
      <c r="AN11" s="5"/>
      <c r="AO11" s="5">
        <v>3232350010</v>
      </c>
      <c r="AP11" s="5"/>
      <c r="AQ11" s="11" t="s">
        <v>65</v>
      </c>
      <c r="AS11" t="s">
        <v>66</v>
      </c>
      <c r="AT11" s="8">
        <v>43584</v>
      </c>
      <c r="AU11" s="8">
        <v>43584</v>
      </c>
      <c r="AV11" t="s">
        <v>67</v>
      </c>
    </row>
    <row r="12" spans="1:48" x14ac:dyDescent="0.25">
      <c r="A12" s="7">
        <v>2019</v>
      </c>
      <c r="B12" s="8">
        <v>43466</v>
      </c>
      <c r="C12" s="8">
        <v>43555</v>
      </c>
      <c r="D12" t="s">
        <v>195</v>
      </c>
      <c r="E12" s="5" t="s">
        <v>117</v>
      </c>
      <c r="F12" s="5"/>
      <c r="G12" s="5"/>
      <c r="H12" s="5" t="s">
        <v>118</v>
      </c>
      <c r="I12" s="5" t="s">
        <v>119</v>
      </c>
      <c r="J12" t="s">
        <v>54</v>
      </c>
      <c r="K12" t="s">
        <v>112</v>
      </c>
      <c r="L12" t="s">
        <v>56</v>
      </c>
      <c r="M12" s="5" t="s">
        <v>120</v>
      </c>
      <c r="N12" t="s">
        <v>112</v>
      </c>
      <c r="O12" s="7" t="s">
        <v>58</v>
      </c>
      <c r="P12" s="5" t="s">
        <v>118</v>
      </c>
      <c r="Q12" t="s">
        <v>114</v>
      </c>
      <c r="R12" s="5" t="s">
        <v>92</v>
      </c>
      <c r="S12" s="5">
        <v>101</v>
      </c>
      <c r="U12" t="s">
        <v>85</v>
      </c>
      <c r="V12" s="5" t="s">
        <v>115</v>
      </c>
      <c r="W12" s="5">
        <v>90150001</v>
      </c>
      <c r="X12" s="5" t="s">
        <v>121</v>
      </c>
      <c r="Y12" s="5">
        <v>15</v>
      </c>
      <c r="Z12" s="5" t="s">
        <v>116</v>
      </c>
      <c r="AA12" s="5">
        <v>9</v>
      </c>
      <c r="AB12" t="s">
        <v>112</v>
      </c>
      <c r="AC12" s="5">
        <v>6500</v>
      </c>
      <c r="AD12" t="s">
        <v>64</v>
      </c>
      <c r="AE12" t="s">
        <v>64</v>
      </c>
      <c r="AF12" t="s">
        <v>64</v>
      </c>
      <c r="AG12" t="s">
        <v>64</v>
      </c>
      <c r="AH12" s="13"/>
      <c r="AI12" s="5"/>
      <c r="AJ12" s="15"/>
      <c r="AK12" s="5"/>
      <c r="AL12" s="14"/>
      <c r="AM12" s="9"/>
      <c r="AN12" s="14" t="s">
        <v>122</v>
      </c>
      <c r="AO12" s="5">
        <v>15552927970</v>
      </c>
      <c r="AP12" s="14"/>
      <c r="AQ12" s="11" t="s">
        <v>65</v>
      </c>
      <c r="AS12" t="s">
        <v>66</v>
      </c>
      <c r="AT12" s="8">
        <v>43584</v>
      </c>
      <c r="AU12" s="8">
        <v>43584</v>
      </c>
      <c r="AV12" t="s">
        <v>67</v>
      </c>
    </row>
    <row r="13" spans="1:48" x14ac:dyDescent="0.25">
      <c r="A13" s="7">
        <v>2019</v>
      </c>
      <c r="B13" s="8">
        <v>43466</v>
      </c>
      <c r="C13" s="8">
        <v>43555</v>
      </c>
      <c r="D13" t="s">
        <v>195</v>
      </c>
      <c r="E13" s="5" t="s">
        <v>123</v>
      </c>
      <c r="F13" s="5"/>
      <c r="G13" s="5"/>
      <c r="H13" s="5" t="s">
        <v>124</v>
      </c>
      <c r="I13" s="5" t="s">
        <v>53</v>
      </c>
      <c r="J13" t="s">
        <v>54</v>
      </c>
      <c r="K13" t="s">
        <v>55</v>
      </c>
      <c r="L13" t="s">
        <v>56</v>
      </c>
      <c r="M13" s="5" t="s">
        <v>125</v>
      </c>
      <c r="N13" t="s">
        <v>55</v>
      </c>
      <c r="O13" s="7" t="s">
        <v>58</v>
      </c>
      <c r="P13" s="5" t="s">
        <v>124</v>
      </c>
      <c r="Q13" t="s">
        <v>91</v>
      </c>
      <c r="R13" s="5" t="s">
        <v>126</v>
      </c>
      <c r="S13" s="5">
        <v>170</v>
      </c>
      <c r="U13" t="s">
        <v>127</v>
      </c>
      <c r="V13" s="5" t="s">
        <v>86</v>
      </c>
      <c r="W13" s="5">
        <v>180150393</v>
      </c>
      <c r="X13" s="5" t="s">
        <v>63</v>
      </c>
      <c r="Y13" s="5">
        <v>15</v>
      </c>
      <c r="Z13" s="5" t="s">
        <v>63</v>
      </c>
      <c r="AA13" s="5">
        <v>18</v>
      </c>
      <c r="AB13" t="s">
        <v>55</v>
      </c>
      <c r="AC13" s="5">
        <v>63375</v>
      </c>
      <c r="AD13" t="s">
        <v>64</v>
      </c>
      <c r="AE13" t="s">
        <v>64</v>
      </c>
      <c r="AF13" t="s">
        <v>64</v>
      </c>
      <c r="AG13" t="s">
        <v>64</v>
      </c>
      <c r="AH13" s="15"/>
      <c r="AI13" s="5"/>
      <c r="AJ13" s="13"/>
      <c r="AK13" s="5"/>
      <c r="AL13" s="14" t="s">
        <v>128</v>
      </c>
      <c r="AM13" s="9"/>
      <c r="AN13" s="5"/>
      <c r="AO13" s="5">
        <v>3231186097</v>
      </c>
      <c r="AP13" s="14" t="s">
        <v>128</v>
      </c>
      <c r="AQ13" s="11" t="s">
        <v>65</v>
      </c>
      <c r="AS13" t="s">
        <v>66</v>
      </c>
      <c r="AT13" s="8">
        <v>43584</v>
      </c>
      <c r="AU13" s="8">
        <v>43584</v>
      </c>
      <c r="AV13" t="s">
        <v>129</v>
      </c>
    </row>
    <row r="14" spans="1:48" x14ac:dyDescent="0.25">
      <c r="A14" s="7">
        <v>2019</v>
      </c>
      <c r="B14" s="8">
        <v>43466</v>
      </c>
      <c r="C14" s="8">
        <v>43555</v>
      </c>
      <c r="D14" t="s">
        <v>195</v>
      </c>
      <c r="E14" s="5" t="s">
        <v>130</v>
      </c>
      <c r="F14" s="5" t="s">
        <v>131</v>
      </c>
      <c r="G14" s="5" t="s">
        <v>132</v>
      </c>
      <c r="H14" s="5" t="s">
        <v>105</v>
      </c>
      <c r="I14" s="5" t="s">
        <v>53</v>
      </c>
      <c r="J14" t="s">
        <v>54</v>
      </c>
      <c r="K14" t="s">
        <v>55</v>
      </c>
      <c r="L14" t="s">
        <v>56</v>
      </c>
      <c r="M14" s="5" t="s">
        <v>133</v>
      </c>
      <c r="N14" t="s">
        <v>55</v>
      </c>
      <c r="O14" s="7" t="s">
        <v>58</v>
      </c>
      <c r="P14" s="5" t="s">
        <v>105</v>
      </c>
      <c r="Q14" t="s">
        <v>59</v>
      </c>
      <c r="R14" s="5" t="s">
        <v>134</v>
      </c>
      <c r="S14" s="5">
        <v>45</v>
      </c>
      <c r="U14" t="s">
        <v>85</v>
      </c>
      <c r="V14" s="5" t="s">
        <v>86</v>
      </c>
      <c r="W14" s="5">
        <v>180150393</v>
      </c>
      <c r="X14" s="5" t="s">
        <v>63</v>
      </c>
      <c r="Y14" s="5">
        <v>15</v>
      </c>
      <c r="Z14" s="5" t="s">
        <v>63</v>
      </c>
      <c r="AA14" s="5">
        <v>18</v>
      </c>
      <c r="AB14" t="s">
        <v>55</v>
      </c>
      <c r="AC14" s="5">
        <v>63300</v>
      </c>
      <c r="AD14" t="s">
        <v>64</v>
      </c>
      <c r="AE14" t="s">
        <v>64</v>
      </c>
      <c r="AF14" t="s">
        <v>64</v>
      </c>
      <c r="AG14" t="s">
        <v>64</v>
      </c>
      <c r="AH14" s="13" t="s">
        <v>130</v>
      </c>
      <c r="AI14" s="5" t="s">
        <v>131</v>
      </c>
      <c r="AJ14" s="13" t="s">
        <v>132</v>
      </c>
      <c r="AK14" s="5">
        <v>3232352057</v>
      </c>
      <c r="AL14" s="5"/>
      <c r="AM14" s="9"/>
      <c r="AN14" s="5"/>
      <c r="AO14" s="5">
        <v>3232352057</v>
      </c>
      <c r="AP14" s="5"/>
      <c r="AQ14" s="11" t="s">
        <v>65</v>
      </c>
      <c r="AS14" t="s">
        <v>66</v>
      </c>
      <c r="AT14" s="8">
        <v>43584</v>
      </c>
      <c r="AU14" s="8">
        <v>43584</v>
      </c>
      <c r="AV14" t="s">
        <v>67</v>
      </c>
    </row>
    <row r="15" spans="1:48" x14ac:dyDescent="0.25">
      <c r="A15" s="7">
        <v>2019</v>
      </c>
      <c r="B15" s="8">
        <v>43466</v>
      </c>
      <c r="C15" s="8">
        <v>43555</v>
      </c>
      <c r="D15" t="s">
        <v>195</v>
      </c>
      <c r="E15" s="5" t="s">
        <v>135</v>
      </c>
      <c r="F15" s="5"/>
      <c r="G15" s="5"/>
      <c r="H15" s="5" t="s">
        <v>136</v>
      </c>
      <c r="I15" s="5" t="s">
        <v>76</v>
      </c>
      <c r="J15" t="s">
        <v>54</v>
      </c>
      <c r="K15" t="s">
        <v>55</v>
      </c>
      <c r="L15" t="s">
        <v>56</v>
      </c>
      <c r="M15" s="5" t="s">
        <v>137</v>
      </c>
      <c r="N15" t="s">
        <v>55</v>
      </c>
      <c r="O15" s="7" t="s">
        <v>58</v>
      </c>
      <c r="P15" s="5" t="s">
        <v>136</v>
      </c>
      <c r="Q15" t="s">
        <v>59</v>
      </c>
      <c r="R15" s="5" t="s">
        <v>138</v>
      </c>
      <c r="S15" s="5">
        <v>261</v>
      </c>
      <c r="U15" t="s">
        <v>85</v>
      </c>
      <c r="V15" s="5" t="s">
        <v>139</v>
      </c>
      <c r="W15" s="5">
        <v>140390001</v>
      </c>
      <c r="X15" s="5" t="s">
        <v>140</v>
      </c>
      <c r="Y15" s="5">
        <v>39</v>
      </c>
      <c r="Z15" s="5" t="s">
        <v>140</v>
      </c>
      <c r="AA15" s="5">
        <v>14</v>
      </c>
      <c r="AB15" t="s">
        <v>141</v>
      </c>
      <c r="AC15" s="5">
        <v>44600</v>
      </c>
      <c r="AD15" t="s">
        <v>64</v>
      </c>
      <c r="AE15" t="s">
        <v>64</v>
      </c>
      <c r="AF15" t="s">
        <v>64</v>
      </c>
      <c r="AG15" t="s">
        <v>64</v>
      </c>
      <c r="AH15" s="13"/>
      <c r="AI15" s="5"/>
      <c r="AJ15" s="15"/>
      <c r="AK15" s="5"/>
      <c r="AL15" s="5"/>
      <c r="AM15" s="9"/>
      <c r="AN15" s="14" t="s">
        <v>142</v>
      </c>
      <c r="AO15" s="5">
        <v>3232351952</v>
      </c>
      <c r="AP15" s="5"/>
      <c r="AQ15" s="11" t="s">
        <v>65</v>
      </c>
      <c r="AS15" t="s">
        <v>66</v>
      </c>
      <c r="AT15" s="8">
        <v>43584</v>
      </c>
      <c r="AU15" s="8">
        <v>43584</v>
      </c>
      <c r="AV15" t="s">
        <v>143</v>
      </c>
    </row>
    <row r="16" spans="1:48" x14ac:dyDescent="0.25">
      <c r="A16" s="7">
        <v>2019</v>
      </c>
      <c r="B16" s="8">
        <v>43466</v>
      </c>
      <c r="C16" s="8">
        <v>43555</v>
      </c>
      <c r="D16" t="s">
        <v>195</v>
      </c>
      <c r="E16" s="5" t="s">
        <v>144</v>
      </c>
      <c r="F16" s="5"/>
      <c r="G16" s="5"/>
      <c r="H16" s="5" t="s">
        <v>111</v>
      </c>
      <c r="I16" s="5" t="s">
        <v>53</v>
      </c>
      <c r="J16" t="s">
        <v>54</v>
      </c>
      <c r="K16" t="s">
        <v>55</v>
      </c>
      <c r="L16" t="s">
        <v>56</v>
      </c>
      <c r="M16" s="5" t="s">
        <v>145</v>
      </c>
      <c r="N16" t="s">
        <v>55</v>
      </c>
      <c r="O16" s="7" t="s">
        <v>58</v>
      </c>
      <c r="P16" s="5" t="s">
        <v>111</v>
      </c>
      <c r="Q16" t="s">
        <v>59</v>
      </c>
      <c r="R16" s="5" t="s">
        <v>146</v>
      </c>
      <c r="S16" s="5">
        <v>16</v>
      </c>
      <c r="U16" t="s">
        <v>85</v>
      </c>
      <c r="V16" s="5" t="s">
        <v>86</v>
      </c>
      <c r="W16" s="5">
        <v>180150393</v>
      </c>
      <c r="X16" s="5" t="s">
        <v>63</v>
      </c>
      <c r="Y16" s="5">
        <v>15</v>
      </c>
      <c r="Z16" s="5" t="s">
        <v>63</v>
      </c>
      <c r="AA16" s="5">
        <v>18</v>
      </c>
      <c r="AB16" t="s">
        <v>55</v>
      </c>
      <c r="AC16" s="5">
        <v>63565</v>
      </c>
      <c r="AD16" t="s">
        <v>64</v>
      </c>
      <c r="AE16" t="s">
        <v>64</v>
      </c>
      <c r="AF16" t="s">
        <v>64</v>
      </c>
      <c r="AG16" t="s">
        <v>64</v>
      </c>
      <c r="AH16" s="13"/>
      <c r="AI16" s="5"/>
      <c r="AJ16" s="13"/>
      <c r="AK16" s="5"/>
      <c r="AL16" s="5"/>
      <c r="AM16" s="9"/>
      <c r="AN16" s="5"/>
      <c r="AO16" s="5">
        <v>3232354141</v>
      </c>
      <c r="AP16" s="5"/>
      <c r="AQ16" s="11" t="s">
        <v>65</v>
      </c>
      <c r="AS16" t="s">
        <v>66</v>
      </c>
      <c r="AT16" s="8">
        <v>43584</v>
      </c>
      <c r="AU16" s="8">
        <v>43584</v>
      </c>
      <c r="AV16" t="s">
        <v>67</v>
      </c>
    </row>
    <row r="17" spans="1:48" x14ac:dyDescent="0.25">
      <c r="A17" s="7">
        <v>2019</v>
      </c>
      <c r="B17" s="8">
        <v>43466</v>
      </c>
      <c r="C17" s="8">
        <v>43555</v>
      </c>
      <c r="D17" t="s">
        <v>195</v>
      </c>
      <c r="E17" s="5" t="s">
        <v>147</v>
      </c>
      <c r="F17" s="5"/>
      <c r="G17" s="5"/>
      <c r="H17" s="5" t="s">
        <v>124</v>
      </c>
      <c r="I17" s="5" t="s">
        <v>53</v>
      </c>
      <c r="J17" t="s">
        <v>54</v>
      </c>
      <c r="K17" t="s">
        <v>55</v>
      </c>
      <c r="L17" t="s">
        <v>56</v>
      </c>
      <c r="M17" s="5" t="s">
        <v>148</v>
      </c>
      <c r="N17" t="s">
        <v>55</v>
      </c>
      <c r="O17" s="7" t="s">
        <v>58</v>
      </c>
      <c r="P17" s="5" t="s">
        <v>124</v>
      </c>
      <c r="Q17" t="s">
        <v>91</v>
      </c>
      <c r="R17" s="5" t="s">
        <v>149</v>
      </c>
      <c r="S17" s="5">
        <v>0</v>
      </c>
      <c r="U17" t="s">
        <v>127</v>
      </c>
      <c r="V17" s="5" t="s">
        <v>150</v>
      </c>
      <c r="W17" s="5">
        <v>180150082</v>
      </c>
      <c r="X17" s="5" t="s">
        <v>63</v>
      </c>
      <c r="Y17" s="5">
        <v>15</v>
      </c>
      <c r="Z17" s="5" t="s">
        <v>63</v>
      </c>
      <c r="AA17" s="5">
        <v>18</v>
      </c>
      <c r="AB17" t="s">
        <v>55</v>
      </c>
      <c r="AC17" s="5">
        <v>63568</v>
      </c>
      <c r="AD17" t="s">
        <v>64</v>
      </c>
      <c r="AE17" t="s">
        <v>64</v>
      </c>
      <c r="AF17" t="s">
        <v>64</v>
      </c>
      <c r="AG17" t="s">
        <v>64</v>
      </c>
      <c r="AH17" s="13"/>
      <c r="AI17" s="5"/>
      <c r="AJ17" s="13"/>
      <c r="AK17" s="5"/>
      <c r="AL17" s="5"/>
      <c r="AM17" s="9"/>
      <c r="AN17" s="5"/>
      <c r="AO17" s="5">
        <v>3232376286</v>
      </c>
      <c r="AP17" s="5"/>
      <c r="AQ17" s="11" t="s">
        <v>65</v>
      </c>
      <c r="AS17" t="s">
        <v>66</v>
      </c>
      <c r="AT17" s="8">
        <v>43584</v>
      </c>
      <c r="AU17" s="8">
        <v>43584</v>
      </c>
      <c r="AV17" t="s">
        <v>67</v>
      </c>
    </row>
    <row r="18" spans="1:48" x14ac:dyDescent="0.25">
      <c r="A18" s="7">
        <v>2019</v>
      </c>
      <c r="B18" s="8">
        <v>43466</v>
      </c>
      <c r="C18" s="8">
        <v>43555</v>
      </c>
      <c r="D18" t="s">
        <v>48</v>
      </c>
      <c r="E18" s="5" t="s">
        <v>156</v>
      </c>
      <c r="F18" s="5" t="s">
        <v>151</v>
      </c>
      <c r="G18" s="5" t="s">
        <v>152</v>
      </c>
      <c r="H18" s="5" t="s">
        <v>153</v>
      </c>
      <c r="I18" s="5" t="s">
        <v>53</v>
      </c>
      <c r="J18" t="s">
        <v>54</v>
      </c>
      <c r="K18" t="s">
        <v>55</v>
      </c>
      <c r="L18" t="s">
        <v>56</v>
      </c>
      <c r="M18" s="5" t="s">
        <v>154</v>
      </c>
      <c r="N18" t="s">
        <v>55</v>
      </c>
      <c r="O18" s="7" t="s">
        <v>58</v>
      </c>
      <c r="P18" s="5" t="s">
        <v>153</v>
      </c>
      <c r="Q18" t="s">
        <v>59</v>
      </c>
      <c r="R18" s="5" t="s">
        <v>155</v>
      </c>
      <c r="S18" s="5">
        <v>73</v>
      </c>
      <c r="U18" t="s">
        <v>85</v>
      </c>
      <c r="V18" s="5" t="s">
        <v>63</v>
      </c>
      <c r="W18" s="5">
        <v>180150393</v>
      </c>
      <c r="X18" s="5" t="s">
        <v>63</v>
      </c>
      <c r="Y18" s="5">
        <v>15</v>
      </c>
      <c r="Z18" s="5" t="s">
        <v>63</v>
      </c>
      <c r="AA18" s="5">
        <v>18</v>
      </c>
      <c r="AB18" t="s">
        <v>55</v>
      </c>
      <c r="AC18" s="5">
        <v>63300</v>
      </c>
      <c r="AD18" t="s">
        <v>64</v>
      </c>
      <c r="AE18" t="s">
        <v>64</v>
      </c>
      <c r="AF18" t="s">
        <v>64</v>
      </c>
      <c r="AG18" t="s">
        <v>64</v>
      </c>
      <c r="AH18" s="15" t="s">
        <v>156</v>
      </c>
      <c r="AI18" s="5" t="s">
        <v>151</v>
      </c>
      <c r="AJ18" s="13" t="s">
        <v>152</v>
      </c>
      <c r="AK18" s="5">
        <v>3232350821</v>
      </c>
      <c r="AL18" s="14" t="s">
        <v>157</v>
      </c>
      <c r="AM18" s="9"/>
      <c r="AN18" s="5"/>
      <c r="AO18" s="5">
        <v>3232350821</v>
      </c>
      <c r="AP18" s="14" t="s">
        <v>157</v>
      </c>
      <c r="AQ18" s="11" t="s">
        <v>65</v>
      </c>
      <c r="AS18" t="s">
        <v>66</v>
      </c>
      <c r="AT18" s="8">
        <v>43584</v>
      </c>
      <c r="AU18" s="8">
        <v>43584</v>
      </c>
      <c r="AV18" t="s">
        <v>158</v>
      </c>
    </row>
    <row r="19" spans="1:48" x14ac:dyDescent="0.25">
      <c r="A19" s="7">
        <v>2019</v>
      </c>
      <c r="B19" s="8">
        <v>43466</v>
      </c>
      <c r="C19" s="8">
        <v>43555</v>
      </c>
      <c r="D19" t="s">
        <v>195</v>
      </c>
      <c r="E19" s="5" t="s">
        <v>159</v>
      </c>
      <c r="F19" s="5"/>
      <c r="G19" s="5"/>
      <c r="H19" s="5" t="s">
        <v>124</v>
      </c>
      <c r="I19" s="5" t="s">
        <v>160</v>
      </c>
      <c r="J19" t="s">
        <v>54</v>
      </c>
      <c r="K19" t="s">
        <v>55</v>
      </c>
      <c r="L19" t="s">
        <v>56</v>
      </c>
      <c r="M19" s="5" t="s">
        <v>161</v>
      </c>
      <c r="N19" t="s">
        <v>55</v>
      </c>
      <c r="O19" s="7" t="s">
        <v>58</v>
      </c>
      <c r="P19" s="5" t="s">
        <v>124</v>
      </c>
      <c r="Q19" t="s">
        <v>59</v>
      </c>
      <c r="R19" s="5" t="s">
        <v>162</v>
      </c>
      <c r="S19" s="5">
        <v>0</v>
      </c>
      <c r="U19" t="s">
        <v>85</v>
      </c>
      <c r="V19" s="5" t="s">
        <v>86</v>
      </c>
      <c r="W19" s="5">
        <v>180150393</v>
      </c>
      <c r="X19" s="5" t="s">
        <v>63</v>
      </c>
      <c r="Y19" s="5">
        <v>15</v>
      </c>
      <c r="Z19" s="5" t="s">
        <v>63</v>
      </c>
      <c r="AA19" s="5">
        <v>18</v>
      </c>
      <c r="AB19" t="s">
        <v>55</v>
      </c>
      <c r="AC19" s="5">
        <v>63300</v>
      </c>
      <c r="AD19" t="s">
        <v>64</v>
      </c>
      <c r="AE19" t="s">
        <v>64</v>
      </c>
      <c r="AF19" t="s">
        <v>64</v>
      </c>
      <c r="AG19" t="s">
        <v>64</v>
      </c>
      <c r="AH19" s="13"/>
      <c r="AI19" s="5"/>
      <c r="AJ19" s="13"/>
      <c r="AK19" s="5"/>
      <c r="AL19" s="5"/>
      <c r="AM19" s="9"/>
      <c r="AN19" s="5"/>
      <c r="AO19" s="5">
        <v>3232350400</v>
      </c>
      <c r="AP19" s="5"/>
      <c r="AQ19" s="11" t="s">
        <v>65</v>
      </c>
      <c r="AS19" t="s">
        <v>66</v>
      </c>
      <c r="AT19" s="8">
        <v>43584</v>
      </c>
      <c r="AU19" s="8">
        <v>43584</v>
      </c>
      <c r="AV19" s="7" t="s">
        <v>67</v>
      </c>
    </row>
    <row r="20" spans="1:48" x14ac:dyDescent="0.25">
      <c r="A20" s="7">
        <v>2019</v>
      </c>
      <c r="B20" s="8">
        <v>43466</v>
      </c>
      <c r="C20" s="8">
        <v>43555</v>
      </c>
      <c r="D20" t="s">
        <v>48</v>
      </c>
      <c r="E20" s="5" t="s">
        <v>163</v>
      </c>
      <c r="F20" s="5" t="s">
        <v>164</v>
      </c>
      <c r="G20" s="5" t="s">
        <v>165</v>
      </c>
      <c r="H20" s="5" t="s">
        <v>52</v>
      </c>
      <c r="I20" s="5" t="s">
        <v>166</v>
      </c>
      <c r="J20" t="s">
        <v>54</v>
      </c>
      <c r="K20" t="s">
        <v>55</v>
      </c>
      <c r="L20" t="s">
        <v>56</v>
      </c>
      <c r="M20" s="5" t="s">
        <v>167</v>
      </c>
      <c r="N20" t="s">
        <v>55</v>
      </c>
      <c r="O20" s="7" t="s">
        <v>58</v>
      </c>
      <c r="P20" s="5" t="s">
        <v>52</v>
      </c>
      <c r="Q20" t="s">
        <v>59</v>
      </c>
      <c r="R20" s="5" t="s">
        <v>168</v>
      </c>
      <c r="S20" s="5">
        <v>10</v>
      </c>
      <c r="U20" t="s">
        <v>127</v>
      </c>
      <c r="V20" s="5" t="s">
        <v>150</v>
      </c>
      <c r="W20" s="5">
        <v>180150082</v>
      </c>
      <c r="X20" s="5" t="s">
        <v>63</v>
      </c>
      <c r="Y20" s="5">
        <v>15</v>
      </c>
      <c r="Z20" s="5" t="s">
        <v>63</v>
      </c>
      <c r="AA20" s="5">
        <v>18</v>
      </c>
      <c r="AB20" t="s">
        <v>55</v>
      </c>
      <c r="AC20" s="5">
        <v>63568</v>
      </c>
      <c r="AD20" t="s">
        <v>64</v>
      </c>
      <c r="AE20" t="s">
        <v>64</v>
      </c>
      <c r="AF20" t="s">
        <v>64</v>
      </c>
      <c r="AG20" t="s">
        <v>64</v>
      </c>
      <c r="AH20" s="13" t="s">
        <v>163</v>
      </c>
      <c r="AI20" s="5" t="s">
        <v>164</v>
      </c>
      <c r="AJ20" s="13" t="s">
        <v>165</v>
      </c>
      <c r="AK20" s="5">
        <v>3232376016</v>
      </c>
      <c r="AL20" s="5"/>
      <c r="AM20" s="9"/>
      <c r="AN20" s="5"/>
      <c r="AO20" s="5">
        <v>3232376016</v>
      </c>
      <c r="AP20" s="5"/>
      <c r="AQ20" s="11" t="s">
        <v>65</v>
      </c>
      <c r="AS20" t="s">
        <v>66</v>
      </c>
      <c r="AT20" s="8">
        <v>43584</v>
      </c>
      <c r="AU20" s="8">
        <v>43584</v>
      </c>
      <c r="AV20" s="7" t="s">
        <v>67</v>
      </c>
    </row>
    <row r="21" spans="1:48" x14ac:dyDescent="0.25">
      <c r="A21" s="7">
        <v>2019</v>
      </c>
      <c r="B21" s="8">
        <v>43466</v>
      </c>
      <c r="C21" s="8">
        <v>43555</v>
      </c>
      <c r="D21" t="s">
        <v>195</v>
      </c>
      <c r="E21" s="5" t="s">
        <v>170</v>
      </c>
      <c r="F21" s="5"/>
      <c r="G21" s="5"/>
      <c r="H21" s="5" t="s">
        <v>153</v>
      </c>
      <c r="I21" s="5" t="s">
        <v>53</v>
      </c>
      <c r="J21" t="s">
        <v>54</v>
      </c>
      <c r="K21" t="s">
        <v>55</v>
      </c>
      <c r="L21" t="s">
        <v>56</v>
      </c>
      <c r="M21" s="5" t="s">
        <v>171</v>
      </c>
      <c r="N21" t="s">
        <v>55</v>
      </c>
      <c r="O21" s="7" t="s">
        <v>58</v>
      </c>
      <c r="P21" s="5" t="s">
        <v>153</v>
      </c>
      <c r="Q21" t="s">
        <v>59</v>
      </c>
      <c r="R21" s="5" t="s">
        <v>172</v>
      </c>
      <c r="S21" s="5">
        <v>0</v>
      </c>
      <c r="U21" t="s">
        <v>85</v>
      </c>
      <c r="V21" s="5" t="s">
        <v>86</v>
      </c>
      <c r="W21" s="5">
        <v>180150393</v>
      </c>
      <c r="X21" s="5" t="s">
        <v>63</v>
      </c>
      <c r="Y21" s="5">
        <v>15</v>
      </c>
      <c r="Z21" s="5" t="s">
        <v>63</v>
      </c>
      <c r="AA21" s="5">
        <v>18</v>
      </c>
      <c r="AB21" t="s">
        <v>55</v>
      </c>
      <c r="AC21" s="5">
        <v>63300</v>
      </c>
      <c r="AD21" t="s">
        <v>64</v>
      </c>
      <c r="AE21" t="s">
        <v>64</v>
      </c>
      <c r="AF21" t="s">
        <v>64</v>
      </c>
      <c r="AG21" t="s">
        <v>64</v>
      </c>
      <c r="AH21" s="13"/>
      <c r="AI21" s="5"/>
      <c r="AJ21" s="13"/>
      <c r="AK21" s="5"/>
      <c r="AL21" s="5"/>
      <c r="AM21" s="9"/>
      <c r="AN21" s="5"/>
      <c r="AO21" s="5">
        <v>3232350510</v>
      </c>
      <c r="AP21" s="5"/>
      <c r="AQ21" s="11" t="s">
        <v>65</v>
      </c>
      <c r="AS21" t="s">
        <v>66</v>
      </c>
      <c r="AT21" s="8">
        <v>43584</v>
      </c>
      <c r="AU21" s="8">
        <v>43584</v>
      </c>
      <c r="AV21" s="7" t="s">
        <v>67</v>
      </c>
    </row>
    <row r="22" spans="1:48" x14ac:dyDescent="0.25">
      <c r="A22" s="7">
        <v>2019</v>
      </c>
      <c r="B22" s="8">
        <v>43466</v>
      </c>
      <c r="C22" s="8">
        <v>43555</v>
      </c>
      <c r="D22" t="s">
        <v>48</v>
      </c>
      <c r="E22" s="5" t="s">
        <v>173</v>
      </c>
      <c r="F22" s="5" t="s">
        <v>174</v>
      </c>
      <c r="G22" s="5" t="s">
        <v>175</v>
      </c>
      <c r="H22" s="5" t="s">
        <v>52</v>
      </c>
      <c r="I22" s="5" t="s">
        <v>166</v>
      </c>
      <c r="J22" t="s">
        <v>54</v>
      </c>
      <c r="K22" t="s">
        <v>55</v>
      </c>
      <c r="L22" t="s">
        <v>56</v>
      </c>
      <c r="M22" s="5" t="s">
        <v>176</v>
      </c>
      <c r="N22" t="s">
        <v>55</v>
      </c>
      <c r="O22" s="7" t="s">
        <v>58</v>
      </c>
      <c r="P22" s="5" t="s">
        <v>52</v>
      </c>
      <c r="Q22" t="s">
        <v>59</v>
      </c>
      <c r="R22" s="5" t="s">
        <v>177</v>
      </c>
      <c r="S22" s="5">
        <v>26</v>
      </c>
      <c r="U22" t="s">
        <v>85</v>
      </c>
      <c r="V22" s="5" t="s">
        <v>63</v>
      </c>
      <c r="W22" s="5">
        <v>180150393</v>
      </c>
      <c r="X22" s="5" t="s">
        <v>63</v>
      </c>
      <c r="Y22" s="5">
        <v>15</v>
      </c>
      <c r="Z22" s="5" t="s">
        <v>63</v>
      </c>
      <c r="AA22" s="5">
        <v>18</v>
      </c>
      <c r="AB22" t="s">
        <v>55</v>
      </c>
      <c r="AC22" s="5">
        <v>63300</v>
      </c>
      <c r="AD22" t="s">
        <v>64</v>
      </c>
      <c r="AE22" t="s">
        <v>64</v>
      </c>
      <c r="AF22" t="s">
        <v>64</v>
      </c>
      <c r="AG22" t="s">
        <v>64</v>
      </c>
      <c r="AH22" s="13" t="s">
        <v>173</v>
      </c>
      <c r="AI22" s="5" t="s">
        <v>174</v>
      </c>
      <c r="AJ22" s="13" t="s">
        <v>175</v>
      </c>
      <c r="AK22" s="5">
        <v>3232350352</v>
      </c>
      <c r="AL22" s="5"/>
      <c r="AM22" s="9"/>
      <c r="AN22" s="5"/>
      <c r="AO22" s="5">
        <v>3232350352</v>
      </c>
      <c r="AP22" s="5"/>
      <c r="AQ22" s="11" t="s">
        <v>65</v>
      </c>
      <c r="AS22" t="s">
        <v>66</v>
      </c>
      <c r="AT22" s="8">
        <v>43584</v>
      </c>
      <c r="AU22" s="8">
        <v>43584</v>
      </c>
      <c r="AV22" s="7" t="s">
        <v>67</v>
      </c>
    </row>
    <row r="23" spans="1:48" x14ac:dyDescent="0.25">
      <c r="A23" s="7">
        <v>2019</v>
      </c>
      <c r="B23" s="8">
        <v>43466</v>
      </c>
      <c r="C23" s="8">
        <v>43555</v>
      </c>
      <c r="D23" t="s">
        <v>48</v>
      </c>
      <c r="E23" s="5" t="s">
        <v>178</v>
      </c>
      <c r="F23" s="5" t="s">
        <v>179</v>
      </c>
      <c r="G23" s="5" t="s">
        <v>180</v>
      </c>
      <c r="H23" s="5" t="s">
        <v>181</v>
      </c>
      <c r="I23" s="5" t="s">
        <v>166</v>
      </c>
      <c r="J23" t="s">
        <v>54</v>
      </c>
      <c r="K23" t="s">
        <v>55</v>
      </c>
      <c r="L23" t="s">
        <v>56</v>
      </c>
      <c r="M23" s="5" t="s">
        <v>182</v>
      </c>
      <c r="N23" t="s">
        <v>55</v>
      </c>
      <c r="O23" s="7" t="s">
        <v>58</v>
      </c>
      <c r="P23" s="5" t="s">
        <v>181</v>
      </c>
      <c r="Q23" t="s">
        <v>59</v>
      </c>
      <c r="R23" s="5" t="s">
        <v>183</v>
      </c>
      <c r="S23" s="16" t="s">
        <v>184</v>
      </c>
      <c r="U23" t="s">
        <v>85</v>
      </c>
      <c r="V23" s="5" t="s">
        <v>63</v>
      </c>
      <c r="W23" s="5">
        <v>180150393</v>
      </c>
      <c r="X23" s="5" t="s">
        <v>63</v>
      </c>
      <c r="Y23" s="5">
        <v>15</v>
      </c>
      <c r="Z23" s="5" t="s">
        <v>63</v>
      </c>
      <c r="AA23" s="5">
        <v>18</v>
      </c>
      <c r="AB23" t="s">
        <v>55</v>
      </c>
      <c r="AC23" s="5">
        <v>63300</v>
      </c>
      <c r="AD23" t="s">
        <v>64</v>
      </c>
      <c r="AE23" t="s">
        <v>64</v>
      </c>
      <c r="AF23" t="s">
        <v>64</v>
      </c>
      <c r="AG23" t="s">
        <v>64</v>
      </c>
      <c r="AH23" s="13" t="s">
        <v>178</v>
      </c>
      <c r="AI23" s="5" t="s">
        <v>179</v>
      </c>
      <c r="AJ23" s="13" t="s">
        <v>180</v>
      </c>
      <c r="AK23" s="5">
        <v>3232351199</v>
      </c>
      <c r="AL23" s="5"/>
      <c r="AM23" s="9"/>
      <c r="AN23" s="5"/>
      <c r="AO23" s="5">
        <v>3232351199</v>
      </c>
      <c r="AP23" s="5"/>
      <c r="AQ23" s="11" t="s">
        <v>65</v>
      </c>
      <c r="AS23" t="s">
        <v>66</v>
      </c>
      <c r="AT23" s="8">
        <v>43584</v>
      </c>
      <c r="AU23" s="8">
        <v>43584</v>
      </c>
      <c r="AV23" s="7" t="s">
        <v>67</v>
      </c>
    </row>
    <row r="24" spans="1:48" x14ac:dyDescent="0.25">
      <c r="A24" s="7">
        <v>2019</v>
      </c>
      <c r="B24" s="8">
        <v>43466</v>
      </c>
      <c r="C24" s="8">
        <v>43555</v>
      </c>
      <c r="D24" t="s">
        <v>48</v>
      </c>
      <c r="E24" s="5" t="s">
        <v>185</v>
      </c>
      <c r="F24" s="5" t="s">
        <v>186</v>
      </c>
      <c r="G24" s="5" t="s">
        <v>187</v>
      </c>
      <c r="H24" s="5" t="s">
        <v>188</v>
      </c>
      <c r="I24" s="5" t="s">
        <v>166</v>
      </c>
      <c r="J24" t="s">
        <v>54</v>
      </c>
      <c r="K24" t="s">
        <v>55</v>
      </c>
      <c r="L24" t="s">
        <v>56</v>
      </c>
      <c r="M24" s="5" t="s">
        <v>189</v>
      </c>
      <c r="N24" t="s">
        <v>55</v>
      </c>
      <c r="O24" s="7" t="s">
        <v>58</v>
      </c>
      <c r="P24" s="5" t="s">
        <v>188</v>
      </c>
      <c r="Q24" t="s">
        <v>59</v>
      </c>
      <c r="R24" s="5" t="s">
        <v>183</v>
      </c>
      <c r="S24" s="5"/>
      <c r="U24" t="s">
        <v>85</v>
      </c>
      <c r="V24" s="5" t="s">
        <v>86</v>
      </c>
      <c r="W24" s="5">
        <v>180150393</v>
      </c>
      <c r="X24" s="5" t="s">
        <v>63</v>
      </c>
      <c r="Y24" s="5">
        <v>15</v>
      </c>
      <c r="Z24" s="5" t="s">
        <v>63</v>
      </c>
      <c r="AA24" s="5">
        <v>18</v>
      </c>
      <c r="AB24" t="s">
        <v>55</v>
      </c>
      <c r="AC24" s="5">
        <v>63300</v>
      </c>
      <c r="AD24" t="s">
        <v>64</v>
      </c>
      <c r="AE24" t="s">
        <v>64</v>
      </c>
      <c r="AF24" t="s">
        <v>64</v>
      </c>
      <c r="AG24" t="s">
        <v>64</v>
      </c>
      <c r="AH24" s="13" t="s">
        <v>185</v>
      </c>
      <c r="AI24" s="5" t="s">
        <v>186</v>
      </c>
      <c r="AJ24" s="13" t="s">
        <v>187</v>
      </c>
      <c r="AK24" s="5"/>
      <c r="AL24" s="5"/>
      <c r="AM24" s="9"/>
      <c r="AN24" s="5"/>
      <c r="AO24" s="5"/>
      <c r="AP24" s="5"/>
      <c r="AQ24" s="11" t="s">
        <v>65</v>
      </c>
      <c r="AS24" t="s">
        <v>66</v>
      </c>
      <c r="AT24" s="8">
        <v>43584</v>
      </c>
      <c r="AU24" s="8">
        <v>43584</v>
      </c>
      <c r="AV24" s="7" t="s">
        <v>67</v>
      </c>
    </row>
    <row r="25" spans="1:48" x14ac:dyDescent="0.25">
      <c r="A25" s="7">
        <v>2019</v>
      </c>
      <c r="B25" s="8">
        <v>43466</v>
      </c>
      <c r="C25" s="8">
        <v>43555</v>
      </c>
      <c r="D25" t="s">
        <v>48</v>
      </c>
      <c r="E25" s="5" t="s">
        <v>190</v>
      </c>
      <c r="F25" s="5" t="s">
        <v>191</v>
      </c>
      <c r="G25" s="5" t="s">
        <v>192</v>
      </c>
      <c r="H25" s="5" t="s">
        <v>193</v>
      </c>
      <c r="I25" s="5" t="s">
        <v>166</v>
      </c>
      <c r="J25" t="s">
        <v>54</v>
      </c>
      <c r="K25" t="s">
        <v>55</v>
      </c>
      <c r="L25" t="s">
        <v>56</v>
      </c>
      <c r="M25" s="5" t="s">
        <v>194</v>
      </c>
      <c r="N25" t="s">
        <v>55</v>
      </c>
      <c r="O25" s="7" t="s">
        <v>58</v>
      </c>
      <c r="P25" s="5" t="s">
        <v>193</v>
      </c>
      <c r="Q25" t="s">
        <v>59</v>
      </c>
      <c r="R25" s="5" t="s">
        <v>177</v>
      </c>
      <c r="S25" s="5">
        <v>25</v>
      </c>
      <c r="U25" t="s">
        <v>85</v>
      </c>
      <c r="V25" s="5" t="s">
        <v>63</v>
      </c>
      <c r="W25" s="5">
        <v>180150393</v>
      </c>
      <c r="X25" s="5" t="s">
        <v>63</v>
      </c>
      <c r="Y25" s="5">
        <v>15</v>
      </c>
      <c r="Z25" s="5" t="s">
        <v>63</v>
      </c>
      <c r="AA25" s="5">
        <v>18</v>
      </c>
      <c r="AB25" t="s">
        <v>55</v>
      </c>
      <c r="AC25" s="5">
        <v>63300</v>
      </c>
      <c r="AD25" t="s">
        <v>64</v>
      </c>
      <c r="AE25" t="s">
        <v>64</v>
      </c>
      <c r="AF25" t="s">
        <v>64</v>
      </c>
      <c r="AG25" t="s">
        <v>64</v>
      </c>
      <c r="AH25" s="13" t="s">
        <v>190</v>
      </c>
      <c r="AI25" s="5" t="s">
        <v>191</v>
      </c>
      <c r="AJ25" s="13" t="s">
        <v>192</v>
      </c>
      <c r="AK25" s="5">
        <v>3232350510</v>
      </c>
      <c r="AL25" s="5"/>
      <c r="AM25" s="9"/>
      <c r="AN25" s="5"/>
      <c r="AO25" s="5">
        <v>3232350510</v>
      </c>
      <c r="AP25" s="5"/>
      <c r="AQ25" s="11" t="s">
        <v>65</v>
      </c>
      <c r="AS25" t="s">
        <v>66</v>
      </c>
      <c r="AT25" s="8">
        <v>43584</v>
      </c>
      <c r="AU25" s="8">
        <v>43584</v>
      </c>
      <c r="AV25" s="7" t="s">
        <v>67</v>
      </c>
    </row>
    <row r="26" spans="1:48" x14ac:dyDescent="0.25">
      <c r="A26" s="7">
        <v>2019</v>
      </c>
      <c r="B26" s="8">
        <v>43466</v>
      </c>
      <c r="C26" s="8">
        <v>43555</v>
      </c>
      <c r="D26" t="s">
        <v>195</v>
      </c>
      <c r="E26" s="5" t="s">
        <v>196</v>
      </c>
      <c r="F26" s="5"/>
      <c r="G26" s="5"/>
      <c r="H26" s="5" t="s">
        <v>197</v>
      </c>
      <c r="I26" s="5" t="s">
        <v>76</v>
      </c>
      <c r="J26" t="s">
        <v>54</v>
      </c>
      <c r="K26" t="s">
        <v>55</v>
      </c>
      <c r="L26" t="s">
        <v>56</v>
      </c>
      <c r="M26" s="5" t="s">
        <v>198</v>
      </c>
      <c r="N26" t="s">
        <v>55</v>
      </c>
      <c r="O26" s="7" t="s">
        <v>58</v>
      </c>
      <c r="P26" s="5" t="s">
        <v>197</v>
      </c>
      <c r="Q26" t="s">
        <v>91</v>
      </c>
      <c r="R26" s="5" t="s">
        <v>199</v>
      </c>
      <c r="S26" s="5"/>
      <c r="U26" t="s">
        <v>85</v>
      </c>
      <c r="V26" s="5" t="s">
        <v>98</v>
      </c>
      <c r="W26" s="5">
        <v>180170001</v>
      </c>
      <c r="X26" s="5" t="s">
        <v>98</v>
      </c>
      <c r="Y26" s="5">
        <v>17</v>
      </c>
      <c r="Z26" s="5" t="s">
        <v>99</v>
      </c>
      <c r="AA26" s="5">
        <v>18</v>
      </c>
      <c r="AB26" t="s">
        <v>55</v>
      </c>
      <c r="AC26" s="5">
        <v>80080</v>
      </c>
      <c r="AD26" t="s">
        <v>64</v>
      </c>
      <c r="AE26" t="s">
        <v>64</v>
      </c>
      <c r="AF26" t="s">
        <v>64</v>
      </c>
      <c r="AG26" t="s">
        <v>64</v>
      </c>
      <c r="AH26" s="13"/>
      <c r="AI26" s="5"/>
      <c r="AJ26" s="13"/>
      <c r="AK26" s="5"/>
      <c r="AL26" s="5"/>
      <c r="AM26" s="9"/>
      <c r="AN26" s="5"/>
      <c r="AO26" s="5">
        <v>3112193977</v>
      </c>
      <c r="AP26" s="5"/>
      <c r="AQ26" s="11" t="s">
        <v>65</v>
      </c>
      <c r="AS26" t="s">
        <v>66</v>
      </c>
      <c r="AT26" s="8">
        <v>43584</v>
      </c>
      <c r="AU26" s="8">
        <v>43584</v>
      </c>
      <c r="AV26" s="7" t="s">
        <v>67</v>
      </c>
    </row>
    <row r="27" spans="1:48" x14ac:dyDescent="0.25">
      <c r="A27" s="7">
        <v>2019</v>
      </c>
      <c r="B27" s="8">
        <v>43466</v>
      </c>
      <c r="C27" s="8">
        <v>43555</v>
      </c>
      <c r="D27" t="s">
        <v>195</v>
      </c>
      <c r="E27" s="5" t="s">
        <v>200</v>
      </c>
      <c r="F27" s="5"/>
      <c r="G27" s="5"/>
      <c r="H27" s="5" t="s">
        <v>201</v>
      </c>
      <c r="I27" s="5" t="s">
        <v>76</v>
      </c>
      <c r="J27" t="s">
        <v>54</v>
      </c>
      <c r="K27" t="s">
        <v>202</v>
      </c>
      <c r="L27" t="s">
        <v>56</v>
      </c>
      <c r="M27" s="5" t="s">
        <v>203</v>
      </c>
      <c r="N27" t="s">
        <v>202</v>
      </c>
      <c r="O27" s="7" t="s">
        <v>58</v>
      </c>
      <c r="P27" s="5" t="s">
        <v>201</v>
      </c>
      <c r="Q27" t="s">
        <v>114</v>
      </c>
      <c r="R27" s="5" t="s">
        <v>204</v>
      </c>
      <c r="S27" s="5">
        <v>2233</v>
      </c>
      <c r="U27" t="s">
        <v>85</v>
      </c>
      <c r="V27" s="5" t="s">
        <v>205</v>
      </c>
      <c r="W27" s="5">
        <v>250060001</v>
      </c>
      <c r="X27" s="5" t="s">
        <v>206</v>
      </c>
      <c r="Y27" s="5">
        <v>6</v>
      </c>
      <c r="Z27" s="5" t="s">
        <v>207</v>
      </c>
      <c r="AA27" s="5">
        <v>25</v>
      </c>
      <c r="AB27" t="s">
        <v>202</v>
      </c>
      <c r="AC27" s="5">
        <v>80090</v>
      </c>
      <c r="AD27" t="s">
        <v>64</v>
      </c>
      <c r="AE27" t="s">
        <v>64</v>
      </c>
      <c r="AF27" t="s">
        <v>64</v>
      </c>
      <c r="AG27" t="s">
        <v>64</v>
      </c>
      <c r="AH27" s="13"/>
      <c r="AI27" s="5"/>
      <c r="AJ27" s="13"/>
      <c r="AK27" s="5"/>
      <c r="AL27" s="5"/>
      <c r="AM27" s="9"/>
      <c r="AN27" s="5"/>
      <c r="AO27" s="5">
        <v>16677621335</v>
      </c>
      <c r="AP27" s="5"/>
      <c r="AQ27" s="11" t="s">
        <v>65</v>
      </c>
      <c r="AS27" t="s">
        <v>66</v>
      </c>
      <c r="AT27" s="8">
        <v>43584</v>
      </c>
      <c r="AU27" s="8">
        <v>43584</v>
      </c>
      <c r="AV27" s="7" t="s">
        <v>67</v>
      </c>
    </row>
    <row r="28" spans="1:48" x14ac:dyDescent="0.25">
      <c r="A28" s="7">
        <v>2019</v>
      </c>
      <c r="B28" s="8">
        <v>43466</v>
      </c>
      <c r="C28" s="8">
        <v>43555</v>
      </c>
      <c r="D28" t="s">
        <v>195</v>
      </c>
      <c r="E28" s="5" t="s">
        <v>208</v>
      </c>
      <c r="F28" s="5"/>
      <c r="G28" s="5"/>
      <c r="H28" s="5" t="s">
        <v>209</v>
      </c>
      <c r="I28" s="5" t="s">
        <v>166</v>
      </c>
      <c r="J28" t="s">
        <v>54</v>
      </c>
      <c r="K28" t="s">
        <v>55</v>
      </c>
      <c r="L28" t="s">
        <v>56</v>
      </c>
      <c r="M28" s="5" t="s">
        <v>210</v>
      </c>
      <c r="N28" t="s">
        <v>55</v>
      </c>
      <c r="O28" s="7" t="s">
        <v>58</v>
      </c>
      <c r="P28" s="5" t="s">
        <v>209</v>
      </c>
      <c r="Q28" t="s">
        <v>114</v>
      </c>
      <c r="R28" s="5" t="s">
        <v>211</v>
      </c>
      <c r="S28" s="5">
        <v>595</v>
      </c>
      <c r="U28" t="s">
        <v>85</v>
      </c>
      <c r="V28" s="5" t="s">
        <v>98</v>
      </c>
      <c r="W28" s="5">
        <v>180170001</v>
      </c>
      <c r="X28" s="5" t="s">
        <v>98</v>
      </c>
      <c r="Y28" s="5">
        <v>17</v>
      </c>
      <c r="Z28" s="5" t="s">
        <v>99</v>
      </c>
      <c r="AA28" s="5">
        <v>18</v>
      </c>
      <c r="AB28" t="s">
        <v>55</v>
      </c>
      <c r="AC28" s="5">
        <v>63109</v>
      </c>
      <c r="AD28" t="s">
        <v>64</v>
      </c>
      <c r="AE28" t="s">
        <v>64</v>
      </c>
      <c r="AF28" t="s">
        <v>64</v>
      </c>
      <c r="AG28" t="s">
        <v>64</v>
      </c>
      <c r="AH28" s="15"/>
      <c r="AI28" s="5"/>
      <c r="AJ28" s="13"/>
      <c r="AK28" s="5"/>
      <c r="AL28" s="14" t="s">
        <v>212</v>
      </c>
      <c r="AM28" s="9"/>
      <c r="AN28" s="5"/>
      <c r="AO28" s="5">
        <v>3112161957</v>
      </c>
      <c r="AP28" s="14" t="s">
        <v>212</v>
      </c>
      <c r="AQ28" s="11" t="s">
        <v>65</v>
      </c>
      <c r="AS28" t="s">
        <v>66</v>
      </c>
      <c r="AT28" s="8">
        <v>43584</v>
      </c>
      <c r="AU28" s="8">
        <v>43584</v>
      </c>
      <c r="AV28" s="7" t="s">
        <v>158</v>
      </c>
    </row>
    <row r="29" spans="1:48" x14ac:dyDescent="0.25">
      <c r="A29" s="7">
        <v>2019</v>
      </c>
      <c r="B29" s="8">
        <v>43466</v>
      </c>
      <c r="C29" s="8">
        <v>43555</v>
      </c>
      <c r="D29" t="s">
        <v>48</v>
      </c>
      <c r="E29" s="5" t="s">
        <v>952</v>
      </c>
      <c r="F29" s="5" t="s">
        <v>213</v>
      </c>
      <c r="G29" s="5" t="s">
        <v>80</v>
      </c>
      <c r="H29" s="5" t="s">
        <v>214</v>
      </c>
      <c r="I29" s="5" t="s">
        <v>166</v>
      </c>
      <c r="J29" t="s">
        <v>54</v>
      </c>
      <c r="K29" t="s">
        <v>55</v>
      </c>
      <c r="L29" t="s">
        <v>56</v>
      </c>
      <c r="M29" s="5" t="s">
        <v>215</v>
      </c>
      <c r="N29" t="s">
        <v>55</v>
      </c>
      <c r="O29" s="7" t="s">
        <v>58</v>
      </c>
      <c r="P29" s="5" t="s">
        <v>214</v>
      </c>
      <c r="Q29" t="s">
        <v>114</v>
      </c>
      <c r="R29" s="5" t="s">
        <v>216</v>
      </c>
      <c r="S29" s="5"/>
      <c r="U29" t="s">
        <v>85</v>
      </c>
      <c r="V29" s="5" t="s">
        <v>63</v>
      </c>
      <c r="W29" s="5">
        <v>180150393</v>
      </c>
      <c r="X29" s="5" t="s">
        <v>63</v>
      </c>
      <c r="Y29" s="5">
        <v>15</v>
      </c>
      <c r="Z29" s="5" t="s">
        <v>63</v>
      </c>
      <c r="AA29" s="5">
        <v>18</v>
      </c>
      <c r="AB29" t="s">
        <v>55</v>
      </c>
      <c r="AC29" s="5">
        <v>63300</v>
      </c>
      <c r="AD29" t="s">
        <v>64</v>
      </c>
      <c r="AE29" t="s">
        <v>64</v>
      </c>
      <c r="AF29" t="s">
        <v>64</v>
      </c>
      <c r="AG29" t="s">
        <v>64</v>
      </c>
      <c r="AH29" s="13" t="s">
        <v>952</v>
      </c>
      <c r="AI29" s="5" t="s">
        <v>213</v>
      </c>
      <c r="AJ29" s="13" t="s">
        <v>80</v>
      </c>
      <c r="AK29" s="5">
        <v>3232353798</v>
      </c>
      <c r="AL29" s="5"/>
      <c r="AM29" s="9"/>
      <c r="AN29" s="5"/>
      <c r="AO29" s="5">
        <v>3232353798</v>
      </c>
      <c r="AP29" s="5"/>
      <c r="AQ29" s="11" t="s">
        <v>65</v>
      </c>
      <c r="AS29" t="s">
        <v>66</v>
      </c>
      <c r="AT29" s="8">
        <v>43584</v>
      </c>
      <c r="AU29" s="8">
        <v>43584</v>
      </c>
      <c r="AV29" s="7" t="s">
        <v>67</v>
      </c>
    </row>
    <row r="30" spans="1:48" x14ac:dyDescent="0.25">
      <c r="A30" s="7">
        <v>2019</v>
      </c>
      <c r="B30" s="8">
        <v>43466</v>
      </c>
      <c r="C30" s="8">
        <v>43555</v>
      </c>
      <c r="D30" t="s">
        <v>195</v>
      </c>
      <c r="E30" s="5" t="s">
        <v>217</v>
      </c>
      <c r="F30" s="5"/>
      <c r="G30" s="5"/>
      <c r="H30" s="5" t="s">
        <v>118</v>
      </c>
      <c r="I30" s="5" t="s">
        <v>76</v>
      </c>
      <c r="J30" t="s">
        <v>54</v>
      </c>
      <c r="K30" t="s">
        <v>112</v>
      </c>
      <c r="L30" t="s">
        <v>56</v>
      </c>
      <c r="M30" s="5" t="s">
        <v>218</v>
      </c>
      <c r="N30" t="s">
        <v>112</v>
      </c>
      <c r="O30" s="7" t="s">
        <v>58</v>
      </c>
      <c r="P30" s="5" t="s">
        <v>118</v>
      </c>
      <c r="Q30" t="s">
        <v>59</v>
      </c>
      <c r="R30" s="5" t="s">
        <v>219</v>
      </c>
      <c r="S30" s="5">
        <v>200</v>
      </c>
      <c r="U30" t="s">
        <v>85</v>
      </c>
      <c r="V30" s="5" t="s">
        <v>63</v>
      </c>
      <c r="W30" s="5">
        <v>180150393</v>
      </c>
      <c r="X30" s="5" t="s">
        <v>63</v>
      </c>
      <c r="Y30" s="5">
        <v>15</v>
      </c>
      <c r="Z30" s="5" t="s">
        <v>63</v>
      </c>
      <c r="AA30" s="5">
        <v>18</v>
      </c>
      <c r="AB30" t="s">
        <v>55</v>
      </c>
      <c r="AC30" s="5">
        <v>5348</v>
      </c>
      <c r="AD30" t="s">
        <v>64</v>
      </c>
      <c r="AE30" t="s">
        <v>64</v>
      </c>
      <c r="AF30" t="s">
        <v>64</v>
      </c>
      <c r="AG30" t="s">
        <v>64</v>
      </c>
      <c r="AH30" s="13"/>
      <c r="AI30" s="5"/>
      <c r="AJ30" s="13"/>
      <c r="AK30" s="5"/>
      <c r="AL30" s="5"/>
      <c r="AM30" s="9"/>
      <c r="AN30" s="5"/>
      <c r="AO30" s="5">
        <v>15552683000</v>
      </c>
      <c r="AP30" s="5"/>
      <c r="AQ30" s="11" t="s">
        <v>65</v>
      </c>
      <c r="AS30" t="s">
        <v>66</v>
      </c>
      <c r="AT30" s="8">
        <v>43584</v>
      </c>
      <c r="AU30" s="8">
        <v>43584</v>
      </c>
      <c r="AV30" s="7" t="s">
        <v>67</v>
      </c>
    </row>
    <row r="31" spans="1:48" x14ac:dyDescent="0.25">
      <c r="A31" s="7">
        <v>2019</v>
      </c>
      <c r="B31" s="8">
        <v>43466</v>
      </c>
      <c r="C31" s="8">
        <v>43555</v>
      </c>
      <c r="D31" t="s">
        <v>195</v>
      </c>
      <c r="E31" s="5" t="s">
        <v>220</v>
      </c>
      <c r="F31" s="5"/>
      <c r="G31" s="5"/>
      <c r="H31" s="5" t="s">
        <v>221</v>
      </c>
      <c r="I31" s="5" t="s">
        <v>53</v>
      </c>
      <c r="J31" t="s">
        <v>54</v>
      </c>
      <c r="K31" t="s">
        <v>55</v>
      </c>
      <c r="L31" t="s">
        <v>56</v>
      </c>
      <c r="M31" s="5" t="s">
        <v>222</v>
      </c>
      <c r="N31" t="s">
        <v>55</v>
      </c>
      <c r="O31" s="7" t="s">
        <v>58</v>
      </c>
      <c r="P31" s="5" t="s">
        <v>221</v>
      </c>
      <c r="Q31" t="s">
        <v>114</v>
      </c>
      <c r="R31" s="5" t="s">
        <v>216</v>
      </c>
      <c r="S31" s="5">
        <v>260</v>
      </c>
      <c r="U31" t="s">
        <v>85</v>
      </c>
      <c r="V31" s="5" t="s">
        <v>86</v>
      </c>
      <c r="W31" s="5">
        <v>180150393</v>
      </c>
      <c r="X31" s="5" t="s">
        <v>63</v>
      </c>
      <c r="Y31" s="5">
        <v>15</v>
      </c>
      <c r="Z31" s="5" t="s">
        <v>63</v>
      </c>
      <c r="AA31" s="5">
        <v>18</v>
      </c>
      <c r="AB31" t="s">
        <v>55</v>
      </c>
      <c r="AC31" s="5">
        <v>63300</v>
      </c>
      <c r="AD31" t="s">
        <v>64</v>
      </c>
      <c r="AE31" t="s">
        <v>64</v>
      </c>
      <c r="AF31" t="s">
        <v>64</v>
      </c>
      <c r="AG31" t="s">
        <v>64</v>
      </c>
      <c r="AH31" s="13"/>
      <c r="AI31" s="5"/>
      <c r="AJ31" s="13"/>
      <c r="AK31" s="5"/>
      <c r="AL31" s="5"/>
      <c r="AM31" s="9"/>
      <c r="AN31" s="5"/>
      <c r="AO31" s="5">
        <v>3232350057</v>
      </c>
      <c r="AP31" s="5"/>
      <c r="AQ31" s="11" t="s">
        <v>65</v>
      </c>
      <c r="AS31" t="s">
        <v>66</v>
      </c>
      <c r="AT31" s="8">
        <v>43584</v>
      </c>
      <c r="AU31" s="8">
        <v>43584</v>
      </c>
      <c r="AV31" s="7" t="s">
        <v>67</v>
      </c>
    </row>
    <row r="32" spans="1:48" x14ac:dyDescent="0.25">
      <c r="A32" s="7">
        <v>2019</v>
      </c>
      <c r="B32" s="8">
        <v>43466</v>
      </c>
      <c r="C32" s="8">
        <v>43555</v>
      </c>
      <c r="D32" t="s">
        <v>195</v>
      </c>
      <c r="E32" s="5" t="s">
        <v>223</v>
      </c>
      <c r="F32" s="5"/>
      <c r="G32" s="5"/>
      <c r="H32" s="5" t="s">
        <v>124</v>
      </c>
      <c r="I32" s="5" t="s">
        <v>53</v>
      </c>
      <c r="J32" t="s">
        <v>54</v>
      </c>
      <c r="K32" t="s">
        <v>55</v>
      </c>
      <c r="L32" t="s">
        <v>56</v>
      </c>
      <c r="M32" s="5" t="s">
        <v>224</v>
      </c>
      <c r="N32" t="s">
        <v>55</v>
      </c>
      <c r="O32" s="7" t="s">
        <v>58</v>
      </c>
      <c r="P32" s="5" t="s">
        <v>124</v>
      </c>
      <c r="Q32" t="s">
        <v>91</v>
      </c>
      <c r="R32" s="5" t="s">
        <v>225</v>
      </c>
      <c r="S32" s="5"/>
      <c r="U32" t="s">
        <v>61</v>
      </c>
      <c r="V32" s="5" t="s">
        <v>63</v>
      </c>
      <c r="W32" s="5">
        <v>180150393</v>
      </c>
      <c r="X32" s="5" t="s">
        <v>63</v>
      </c>
      <c r="Y32" s="5">
        <v>15</v>
      </c>
      <c r="Z32" s="5" t="s">
        <v>63</v>
      </c>
      <c r="AA32" s="5">
        <v>18</v>
      </c>
      <c r="AB32" t="s">
        <v>55</v>
      </c>
      <c r="AC32" s="5">
        <v>63550</v>
      </c>
      <c r="AD32" t="s">
        <v>64</v>
      </c>
      <c r="AE32" t="s">
        <v>64</v>
      </c>
      <c r="AF32" t="s">
        <v>64</v>
      </c>
      <c r="AG32" t="s">
        <v>64</v>
      </c>
      <c r="AH32" s="13"/>
      <c r="AI32" s="5"/>
      <c r="AJ32" s="13"/>
      <c r="AK32" s="5"/>
      <c r="AL32" s="5"/>
      <c r="AM32" s="9"/>
      <c r="AN32" s="5"/>
      <c r="AO32" s="5">
        <v>3232350090</v>
      </c>
      <c r="AP32" s="5"/>
      <c r="AQ32" s="11" t="s">
        <v>65</v>
      </c>
      <c r="AS32" t="s">
        <v>66</v>
      </c>
      <c r="AT32" s="8">
        <v>43584</v>
      </c>
      <c r="AU32" s="8">
        <v>43584</v>
      </c>
      <c r="AV32" s="7" t="s">
        <v>67</v>
      </c>
    </row>
    <row r="33" spans="1:48" x14ac:dyDescent="0.25">
      <c r="A33" s="7">
        <v>2019</v>
      </c>
      <c r="B33" s="8">
        <v>43466</v>
      </c>
      <c r="C33" s="8">
        <v>43555</v>
      </c>
      <c r="D33" t="s">
        <v>48</v>
      </c>
      <c r="E33" s="5" t="s">
        <v>226</v>
      </c>
      <c r="F33" s="5" t="s">
        <v>227</v>
      </c>
      <c r="G33" s="5" t="s">
        <v>228</v>
      </c>
      <c r="H33" s="5" t="s">
        <v>229</v>
      </c>
      <c r="I33" s="5" t="s">
        <v>53</v>
      </c>
      <c r="J33" t="s">
        <v>54</v>
      </c>
      <c r="K33" t="s">
        <v>55</v>
      </c>
      <c r="L33" t="s">
        <v>56</v>
      </c>
      <c r="M33" s="5" t="s">
        <v>230</v>
      </c>
      <c r="N33" t="s">
        <v>55</v>
      </c>
      <c r="O33" s="7" t="s">
        <v>58</v>
      </c>
      <c r="P33" s="5" t="s">
        <v>229</v>
      </c>
      <c r="Q33" t="s">
        <v>114</v>
      </c>
      <c r="R33" s="5" t="s">
        <v>216</v>
      </c>
      <c r="S33" s="5">
        <v>348</v>
      </c>
      <c r="U33" t="s">
        <v>85</v>
      </c>
      <c r="V33" s="5" t="s">
        <v>63</v>
      </c>
      <c r="W33" s="5">
        <v>180150393</v>
      </c>
      <c r="X33" s="5" t="s">
        <v>63</v>
      </c>
      <c r="Y33" s="5">
        <v>15</v>
      </c>
      <c r="Z33" s="5" t="s">
        <v>63</v>
      </c>
      <c r="AA33" s="5">
        <v>18</v>
      </c>
      <c r="AB33" t="s">
        <v>55</v>
      </c>
      <c r="AC33" s="5">
        <v>63300</v>
      </c>
      <c r="AD33" t="s">
        <v>64</v>
      </c>
      <c r="AE33" t="s">
        <v>64</v>
      </c>
      <c r="AF33" t="s">
        <v>64</v>
      </c>
      <c r="AG33" t="s">
        <v>64</v>
      </c>
      <c r="AH33" s="13" t="s">
        <v>226</v>
      </c>
      <c r="AI33" s="5" t="s">
        <v>227</v>
      </c>
      <c r="AJ33" s="13" t="s">
        <v>228</v>
      </c>
      <c r="AK33" s="5">
        <v>3232350981</v>
      </c>
      <c r="AL33" s="5"/>
      <c r="AM33" s="9"/>
      <c r="AN33" s="5"/>
      <c r="AO33" s="5">
        <v>3232350981</v>
      </c>
      <c r="AP33" s="5"/>
      <c r="AQ33" s="11" t="s">
        <v>65</v>
      </c>
      <c r="AS33" t="s">
        <v>66</v>
      </c>
      <c r="AT33" s="8">
        <v>43584</v>
      </c>
      <c r="AU33" s="8">
        <v>43584</v>
      </c>
      <c r="AV33" s="7" t="s">
        <v>67</v>
      </c>
    </row>
    <row r="34" spans="1:48" x14ac:dyDescent="0.25">
      <c r="A34" s="7">
        <v>2019</v>
      </c>
      <c r="B34" s="8">
        <v>43466</v>
      </c>
      <c r="C34" s="8">
        <v>43555</v>
      </c>
      <c r="D34" t="s">
        <v>48</v>
      </c>
      <c r="E34" s="5" t="s">
        <v>231</v>
      </c>
      <c r="F34" s="5" t="s">
        <v>179</v>
      </c>
      <c r="G34" s="5" t="s">
        <v>232</v>
      </c>
      <c r="H34" s="5" t="s">
        <v>233</v>
      </c>
      <c r="I34" s="5" t="s">
        <v>166</v>
      </c>
      <c r="J34" t="s">
        <v>54</v>
      </c>
      <c r="K34" t="s">
        <v>55</v>
      </c>
      <c r="L34" t="s">
        <v>56</v>
      </c>
      <c r="M34" s="5" t="s">
        <v>234</v>
      </c>
      <c r="N34" t="s">
        <v>55</v>
      </c>
      <c r="O34" s="7" t="s">
        <v>58</v>
      </c>
      <c r="P34" s="5" t="s">
        <v>233</v>
      </c>
      <c r="Q34" t="s">
        <v>59</v>
      </c>
      <c r="R34" s="5" t="s">
        <v>235</v>
      </c>
      <c r="S34" s="5">
        <v>23</v>
      </c>
      <c r="U34" t="s">
        <v>85</v>
      </c>
      <c r="V34" s="5" t="s">
        <v>98</v>
      </c>
      <c r="W34" s="5">
        <v>180170001</v>
      </c>
      <c r="X34" s="5" t="s">
        <v>63</v>
      </c>
      <c r="Y34" s="5">
        <v>15</v>
      </c>
      <c r="Z34" s="5" t="s">
        <v>63</v>
      </c>
      <c r="AA34" s="5">
        <v>18</v>
      </c>
      <c r="AB34" t="s">
        <v>55</v>
      </c>
      <c r="AC34" s="5">
        <v>63300</v>
      </c>
      <c r="AD34" t="s">
        <v>64</v>
      </c>
      <c r="AE34" t="s">
        <v>64</v>
      </c>
      <c r="AF34" t="s">
        <v>64</v>
      </c>
      <c r="AG34" t="s">
        <v>64</v>
      </c>
      <c r="AH34" s="13" t="s">
        <v>231</v>
      </c>
      <c r="AI34" s="5" t="s">
        <v>179</v>
      </c>
      <c r="AJ34" s="13" t="s">
        <v>232</v>
      </c>
      <c r="AK34" s="5">
        <v>13112122525</v>
      </c>
      <c r="AL34" s="5"/>
      <c r="AM34" s="9"/>
      <c r="AN34" s="5"/>
      <c r="AO34" s="5">
        <v>13112122525</v>
      </c>
      <c r="AP34" s="5"/>
      <c r="AQ34" s="11" t="s">
        <v>65</v>
      </c>
      <c r="AS34" t="s">
        <v>66</v>
      </c>
      <c r="AT34" s="8">
        <v>43584</v>
      </c>
      <c r="AU34" s="8">
        <v>43584</v>
      </c>
      <c r="AV34" s="7" t="s">
        <v>67</v>
      </c>
    </row>
    <row r="35" spans="1:48" x14ac:dyDescent="0.25">
      <c r="A35" s="7">
        <v>2019</v>
      </c>
      <c r="B35" s="8">
        <v>43466</v>
      </c>
      <c r="C35" s="8">
        <v>43555</v>
      </c>
      <c r="D35" t="s">
        <v>195</v>
      </c>
      <c r="E35" s="5" t="s">
        <v>237</v>
      </c>
      <c r="F35" s="5"/>
      <c r="G35" s="5"/>
      <c r="H35" s="5" t="s">
        <v>221</v>
      </c>
      <c r="I35" s="5" t="s">
        <v>76</v>
      </c>
      <c r="J35" t="s">
        <v>54</v>
      </c>
      <c r="K35" t="s">
        <v>238</v>
      </c>
      <c r="L35" t="s">
        <v>56</v>
      </c>
      <c r="M35" s="5" t="s">
        <v>239</v>
      </c>
      <c r="N35" t="s">
        <v>238</v>
      </c>
      <c r="O35" s="7" t="s">
        <v>58</v>
      </c>
      <c r="P35" s="5" t="s">
        <v>221</v>
      </c>
      <c r="Q35" t="s">
        <v>114</v>
      </c>
      <c r="R35" s="5" t="s">
        <v>240</v>
      </c>
      <c r="S35" s="5">
        <v>2911</v>
      </c>
      <c r="U35" t="s">
        <v>85</v>
      </c>
      <c r="V35" s="5" t="s">
        <v>241</v>
      </c>
      <c r="W35" s="5">
        <v>280270001</v>
      </c>
      <c r="X35" s="5" t="s">
        <v>242</v>
      </c>
      <c r="Y35" s="5">
        <v>27</v>
      </c>
      <c r="Z35" s="5" t="s">
        <v>243</v>
      </c>
      <c r="AA35" s="5">
        <v>28</v>
      </c>
      <c r="AB35" t="s">
        <v>238</v>
      </c>
      <c r="AC35" s="5">
        <v>88240</v>
      </c>
      <c r="AD35" t="s">
        <v>64</v>
      </c>
      <c r="AE35" t="s">
        <v>64</v>
      </c>
      <c r="AF35" t="s">
        <v>64</v>
      </c>
      <c r="AG35" t="s">
        <v>64</v>
      </c>
      <c r="AH35" s="13"/>
      <c r="AI35" s="5"/>
      <c r="AJ35" s="15"/>
      <c r="AK35" s="5"/>
      <c r="AL35" s="5"/>
      <c r="AM35" s="9"/>
      <c r="AN35" s="14" t="s">
        <v>244</v>
      </c>
      <c r="AO35" s="5">
        <v>3232354320</v>
      </c>
      <c r="AP35" s="5"/>
      <c r="AQ35" s="11" t="s">
        <v>65</v>
      </c>
      <c r="AS35" t="s">
        <v>66</v>
      </c>
      <c r="AT35" s="8">
        <v>43584</v>
      </c>
      <c r="AU35" s="8">
        <v>43584</v>
      </c>
      <c r="AV35" s="7" t="s">
        <v>245</v>
      </c>
    </row>
    <row r="36" spans="1:48" x14ac:dyDescent="0.25">
      <c r="A36" s="7">
        <v>2019</v>
      </c>
      <c r="B36" s="8">
        <v>43466</v>
      </c>
      <c r="C36" s="8">
        <v>43555</v>
      </c>
      <c r="D36" t="s">
        <v>195</v>
      </c>
      <c r="E36" s="5" t="s">
        <v>246</v>
      </c>
      <c r="F36" s="5"/>
      <c r="G36" s="5"/>
      <c r="H36" s="5" t="s">
        <v>247</v>
      </c>
      <c r="I36" s="5" t="s">
        <v>53</v>
      </c>
      <c r="J36" t="s">
        <v>54</v>
      </c>
      <c r="K36" t="s">
        <v>55</v>
      </c>
      <c r="L36" t="s">
        <v>56</v>
      </c>
      <c r="M36" s="5" t="s">
        <v>248</v>
      </c>
      <c r="N36" t="s">
        <v>55</v>
      </c>
      <c r="O36" s="7" t="s">
        <v>58</v>
      </c>
      <c r="P36" s="5" t="s">
        <v>247</v>
      </c>
      <c r="Q36" t="s">
        <v>114</v>
      </c>
      <c r="R36" s="5" t="s">
        <v>216</v>
      </c>
      <c r="S36" s="5"/>
      <c r="U36" t="s">
        <v>85</v>
      </c>
      <c r="V36" s="5" t="s">
        <v>86</v>
      </c>
      <c r="W36" s="5">
        <v>180150393</v>
      </c>
      <c r="X36" s="5" t="s">
        <v>63</v>
      </c>
      <c r="Y36" s="5">
        <v>15</v>
      </c>
      <c r="Z36" s="5" t="s">
        <v>63</v>
      </c>
      <c r="AA36" s="5">
        <v>18</v>
      </c>
      <c r="AB36" t="s">
        <v>55</v>
      </c>
      <c r="AC36" s="5">
        <v>63300</v>
      </c>
      <c r="AD36" t="s">
        <v>64</v>
      </c>
      <c r="AE36" t="s">
        <v>64</v>
      </c>
      <c r="AF36" t="s">
        <v>64</v>
      </c>
      <c r="AG36" t="s">
        <v>64</v>
      </c>
      <c r="AH36" s="13"/>
      <c r="AI36" s="5"/>
      <c r="AJ36" s="13"/>
      <c r="AK36" s="5"/>
      <c r="AL36" s="5"/>
      <c r="AM36" s="9"/>
      <c r="AN36" s="5"/>
      <c r="AO36" s="5">
        <v>3232354966</v>
      </c>
      <c r="AP36" s="5"/>
      <c r="AQ36" s="11" t="s">
        <v>65</v>
      </c>
      <c r="AS36" t="s">
        <v>66</v>
      </c>
      <c r="AT36" s="8">
        <v>43584</v>
      </c>
      <c r="AU36" s="8">
        <v>43584</v>
      </c>
      <c r="AV36" s="7" t="s">
        <v>67</v>
      </c>
    </row>
    <row r="37" spans="1:48" x14ac:dyDescent="0.25">
      <c r="A37" s="7">
        <v>2019</v>
      </c>
      <c r="B37" s="8">
        <v>43466</v>
      </c>
      <c r="C37" s="8">
        <v>43555</v>
      </c>
      <c r="D37" t="s">
        <v>195</v>
      </c>
      <c r="E37" s="5" t="s">
        <v>249</v>
      </c>
      <c r="F37" s="5"/>
      <c r="G37" s="5"/>
      <c r="H37" s="5" t="s">
        <v>250</v>
      </c>
      <c r="I37" s="5" t="s">
        <v>53</v>
      </c>
      <c r="J37" t="s">
        <v>54</v>
      </c>
      <c r="K37" t="s">
        <v>55</v>
      </c>
      <c r="L37" t="s">
        <v>56</v>
      </c>
      <c r="M37" s="5" t="s">
        <v>251</v>
      </c>
      <c r="N37" t="s">
        <v>55</v>
      </c>
      <c r="O37" s="7" t="s">
        <v>58</v>
      </c>
      <c r="P37" s="5" t="s">
        <v>250</v>
      </c>
      <c r="Q37" t="s">
        <v>114</v>
      </c>
      <c r="R37" s="5" t="s">
        <v>252</v>
      </c>
      <c r="S37" s="5">
        <v>134</v>
      </c>
      <c r="U37" t="s">
        <v>85</v>
      </c>
      <c r="V37" s="5" t="s">
        <v>98</v>
      </c>
      <c r="W37" s="5">
        <v>180170001</v>
      </c>
      <c r="X37" s="5" t="s">
        <v>98</v>
      </c>
      <c r="Y37" s="5">
        <v>17</v>
      </c>
      <c r="Z37" s="5" t="s">
        <v>99</v>
      </c>
      <c r="AA37" s="5">
        <v>18</v>
      </c>
      <c r="AB37" t="s">
        <v>55</v>
      </c>
      <c r="AC37" s="5">
        <v>63177</v>
      </c>
      <c r="AD37" t="s">
        <v>64</v>
      </c>
      <c r="AE37" t="s">
        <v>64</v>
      </c>
      <c r="AF37" t="s">
        <v>64</v>
      </c>
      <c r="AG37" t="s">
        <v>64</v>
      </c>
      <c r="AH37" s="13"/>
      <c r="AI37" s="5"/>
      <c r="AJ37" s="13"/>
      <c r="AK37" s="5"/>
      <c r="AL37" s="5"/>
      <c r="AM37" s="9"/>
      <c r="AN37" s="5"/>
      <c r="AO37" s="5">
        <v>1311212602</v>
      </c>
      <c r="AP37" s="5"/>
      <c r="AQ37" s="11" t="s">
        <v>65</v>
      </c>
      <c r="AS37" t="s">
        <v>66</v>
      </c>
      <c r="AT37" s="8">
        <v>43584</v>
      </c>
      <c r="AU37" s="8">
        <v>43584</v>
      </c>
      <c r="AV37" s="7" t="s">
        <v>67</v>
      </c>
    </row>
    <row r="38" spans="1:48" x14ac:dyDescent="0.25">
      <c r="A38" s="7">
        <v>2019</v>
      </c>
      <c r="B38" s="8">
        <v>43466</v>
      </c>
      <c r="C38" s="8">
        <v>43555</v>
      </c>
      <c r="D38" t="s">
        <v>195</v>
      </c>
      <c r="E38" s="5" t="s">
        <v>253</v>
      </c>
      <c r="F38" s="5"/>
      <c r="G38" s="5"/>
      <c r="H38" s="5" t="s">
        <v>254</v>
      </c>
      <c r="I38" s="5" t="s">
        <v>76</v>
      </c>
      <c r="J38" t="s">
        <v>54</v>
      </c>
      <c r="K38" t="s">
        <v>55</v>
      </c>
      <c r="L38" t="s">
        <v>56</v>
      </c>
      <c r="M38" s="5" t="s">
        <v>255</v>
      </c>
      <c r="N38" t="s">
        <v>55</v>
      </c>
      <c r="O38" s="7" t="s">
        <v>58</v>
      </c>
      <c r="P38" s="5" t="s">
        <v>254</v>
      </c>
      <c r="Q38" t="s">
        <v>59</v>
      </c>
      <c r="R38" s="5" t="s">
        <v>256</v>
      </c>
      <c r="S38" s="5">
        <v>65</v>
      </c>
      <c r="U38" t="s">
        <v>85</v>
      </c>
      <c r="V38" s="5" t="s">
        <v>63</v>
      </c>
      <c r="W38" s="5">
        <v>180150393</v>
      </c>
      <c r="X38" s="5" t="s">
        <v>63</v>
      </c>
      <c r="Y38" s="5">
        <v>15</v>
      </c>
      <c r="Z38" s="5" t="s">
        <v>63</v>
      </c>
      <c r="AA38" s="5">
        <v>18</v>
      </c>
      <c r="AB38" t="s">
        <v>55</v>
      </c>
      <c r="AC38" s="5">
        <v>63300</v>
      </c>
      <c r="AD38" t="s">
        <v>64</v>
      </c>
      <c r="AE38" t="s">
        <v>64</v>
      </c>
      <c r="AF38" t="s">
        <v>64</v>
      </c>
      <c r="AG38" t="s">
        <v>64</v>
      </c>
      <c r="AH38" s="13"/>
      <c r="AI38" s="5"/>
      <c r="AJ38" s="15"/>
      <c r="AK38" s="5"/>
      <c r="AL38" s="5"/>
      <c r="AM38" s="9"/>
      <c r="AN38" s="14" t="s">
        <v>257</v>
      </c>
      <c r="AO38" s="5">
        <v>32323531933</v>
      </c>
      <c r="AP38" s="5"/>
      <c r="AQ38" s="11" t="s">
        <v>65</v>
      </c>
      <c r="AS38" t="s">
        <v>66</v>
      </c>
      <c r="AT38" s="8">
        <v>43584</v>
      </c>
      <c r="AU38" s="8">
        <v>43584</v>
      </c>
      <c r="AV38" s="7" t="s">
        <v>258</v>
      </c>
    </row>
    <row r="39" spans="1:48" x14ac:dyDescent="0.25">
      <c r="A39" s="7">
        <v>2019</v>
      </c>
      <c r="B39" s="8">
        <v>43466</v>
      </c>
      <c r="C39" s="8">
        <v>43555</v>
      </c>
      <c r="D39" t="s">
        <v>195</v>
      </c>
      <c r="E39" s="5" t="s">
        <v>259</v>
      </c>
      <c r="F39" s="5"/>
      <c r="G39" s="5"/>
      <c r="H39" s="5" t="s">
        <v>260</v>
      </c>
      <c r="I39" s="5" t="s">
        <v>53</v>
      </c>
      <c r="J39" t="s">
        <v>54</v>
      </c>
      <c r="K39" t="s">
        <v>55</v>
      </c>
      <c r="L39" t="s">
        <v>56</v>
      </c>
      <c r="M39" s="5" t="s">
        <v>261</v>
      </c>
      <c r="N39" t="s">
        <v>55</v>
      </c>
      <c r="O39" s="7" t="s">
        <v>58</v>
      </c>
      <c r="P39" s="5" t="s">
        <v>260</v>
      </c>
      <c r="Q39" t="s">
        <v>114</v>
      </c>
      <c r="R39" s="5" t="s">
        <v>262</v>
      </c>
      <c r="S39" s="5">
        <v>262</v>
      </c>
      <c r="U39" t="s">
        <v>85</v>
      </c>
      <c r="V39" s="5" t="s">
        <v>98</v>
      </c>
      <c r="W39" s="5">
        <v>180170001</v>
      </c>
      <c r="X39" s="5" t="s">
        <v>98</v>
      </c>
      <c r="Y39" s="5">
        <v>17</v>
      </c>
      <c r="Z39" s="5" t="s">
        <v>99</v>
      </c>
      <c r="AA39" s="5">
        <v>18</v>
      </c>
      <c r="AB39" t="s">
        <v>55</v>
      </c>
      <c r="AC39" s="5">
        <v>63000</v>
      </c>
      <c r="AD39" t="s">
        <v>64</v>
      </c>
      <c r="AE39" t="s">
        <v>64</v>
      </c>
      <c r="AF39" t="s">
        <v>64</v>
      </c>
      <c r="AG39" t="s">
        <v>64</v>
      </c>
      <c r="AH39" s="15"/>
      <c r="AI39" s="5"/>
      <c r="AJ39" s="15"/>
      <c r="AK39" s="5"/>
      <c r="AL39" s="14" t="s">
        <v>263</v>
      </c>
      <c r="AM39" s="9"/>
      <c r="AN39" s="14" t="s">
        <v>264</v>
      </c>
      <c r="AO39" s="5">
        <v>3232350990</v>
      </c>
      <c r="AP39" s="14" t="s">
        <v>263</v>
      </c>
      <c r="AQ39" s="11" t="s">
        <v>65</v>
      </c>
      <c r="AS39" t="s">
        <v>66</v>
      </c>
      <c r="AT39" s="8">
        <v>43584</v>
      </c>
      <c r="AU39" s="8">
        <v>43584</v>
      </c>
      <c r="AV39" s="7" t="s">
        <v>265</v>
      </c>
    </row>
    <row r="40" spans="1:48" x14ac:dyDescent="0.25">
      <c r="A40" s="7">
        <v>2019</v>
      </c>
      <c r="B40" s="8">
        <v>43466</v>
      </c>
      <c r="C40" s="8">
        <v>43555</v>
      </c>
      <c r="D40" t="s">
        <v>48</v>
      </c>
      <c r="E40" s="5" t="s">
        <v>266</v>
      </c>
      <c r="F40" s="5" t="s">
        <v>164</v>
      </c>
      <c r="G40" s="5" t="s">
        <v>267</v>
      </c>
      <c r="H40" s="5" t="s">
        <v>268</v>
      </c>
      <c r="I40" s="5" t="s">
        <v>53</v>
      </c>
      <c r="J40" t="s">
        <v>54</v>
      </c>
      <c r="K40" t="s">
        <v>55</v>
      </c>
      <c r="L40" t="s">
        <v>56</v>
      </c>
      <c r="M40" s="5" t="s">
        <v>269</v>
      </c>
      <c r="N40" t="s">
        <v>55</v>
      </c>
      <c r="O40" s="7" t="s">
        <v>58</v>
      </c>
      <c r="P40" s="5" t="s">
        <v>268</v>
      </c>
      <c r="Q40" t="s">
        <v>270</v>
      </c>
      <c r="R40" s="5" t="s">
        <v>271</v>
      </c>
      <c r="S40" s="5">
        <v>128</v>
      </c>
      <c r="U40" t="s">
        <v>85</v>
      </c>
      <c r="V40" s="5" t="s">
        <v>98</v>
      </c>
      <c r="W40" s="5">
        <v>180170001</v>
      </c>
      <c r="X40" s="5" t="s">
        <v>98</v>
      </c>
      <c r="Y40" s="5">
        <v>17</v>
      </c>
      <c r="Z40" s="5" t="s">
        <v>99</v>
      </c>
      <c r="AA40" s="5">
        <v>18</v>
      </c>
      <c r="AB40" t="s">
        <v>55</v>
      </c>
      <c r="AC40" s="5">
        <v>63169</v>
      </c>
      <c r="AD40" t="s">
        <v>64</v>
      </c>
      <c r="AE40" t="s">
        <v>64</v>
      </c>
      <c r="AF40" t="s">
        <v>64</v>
      </c>
      <c r="AG40" t="s">
        <v>64</v>
      </c>
      <c r="AH40" s="13" t="s">
        <v>266</v>
      </c>
      <c r="AI40" s="5" t="s">
        <v>164</v>
      </c>
      <c r="AJ40" s="13" t="s">
        <v>267</v>
      </c>
      <c r="AK40" s="5">
        <v>3112106763</v>
      </c>
      <c r="AL40" s="5"/>
      <c r="AM40" s="9"/>
      <c r="AN40" s="5"/>
      <c r="AO40" s="5">
        <v>3112106763</v>
      </c>
      <c r="AP40" s="5"/>
      <c r="AQ40" s="11" t="s">
        <v>65</v>
      </c>
      <c r="AS40" t="s">
        <v>66</v>
      </c>
      <c r="AT40" s="8">
        <v>43584</v>
      </c>
      <c r="AU40" s="8">
        <v>43584</v>
      </c>
      <c r="AV40" s="7" t="s">
        <v>67</v>
      </c>
    </row>
    <row r="41" spans="1:48" x14ac:dyDescent="0.25">
      <c r="A41" s="7">
        <v>2019</v>
      </c>
      <c r="B41" s="8">
        <v>43466</v>
      </c>
      <c r="C41" s="8">
        <v>43555</v>
      </c>
      <c r="D41" t="s">
        <v>195</v>
      </c>
      <c r="E41" s="5" t="s">
        <v>272</v>
      </c>
      <c r="F41" s="5"/>
      <c r="G41" s="5"/>
      <c r="H41" s="5" t="s">
        <v>96</v>
      </c>
      <c r="I41" s="5" t="s">
        <v>53</v>
      </c>
      <c r="J41" t="s">
        <v>54</v>
      </c>
      <c r="K41" t="s">
        <v>55</v>
      </c>
      <c r="L41" t="s">
        <v>56</v>
      </c>
      <c r="M41" s="5" t="s">
        <v>273</v>
      </c>
      <c r="N41" t="s">
        <v>55</v>
      </c>
      <c r="O41" s="7" t="s">
        <v>58</v>
      </c>
      <c r="P41" s="5" t="s">
        <v>96</v>
      </c>
      <c r="Q41" t="s">
        <v>114</v>
      </c>
      <c r="R41" s="5" t="s">
        <v>262</v>
      </c>
      <c r="S41" s="5">
        <v>468</v>
      </c>
      <c r="U41" t="s">
        <v>85</v>
      </c>
      <c r="V41" s="5" t="s">
        <v>98</v>
      </c>
      <c r="W41" s="5">
        <v>180170001</v>
      </c>
      <c r="X41" s="5" t="s">
        <v>98</v>
      </c>
      <c r="Y41" s="5">
        <v>17</v>
      </c>
      <c r="Z41" s="5" t="s">
        <v>99</v>
      </c>
      <c r="AA41" s="5">
        <v>18</v>
      </c>
      <c r="AB41" t="s">
        <v>55</v>
      </c>
      <c r="AC41" s="5">
        <v>63150</v>
      </c>
      <c r="AD41" t="s">
        <v>64</v>
      </c>
      <c r="AE41" t="s">
        <v>64</v>
      </c>
      <c r="AF41" t="s">
        <v>64</v>
      </c>
      <c r="AG41" t="s">
        <v>64</v>
      </c>
      <c r="AH41" s="13"/>
      <c r="AI41" s="5"/>
      <c r="AJ41" s="15"/>
      <c r="AK41" s="5"/>
      <c r="AL41" s="5"/>
      <c r="AM41" s="9"/>
      <c r="AN41" s="14" t="s">
        <v>274</v>
      </c>
      <c r="AO41" s="5">
        <v>13117409025</v>
      </c>
      <c r="AP41" s="5"/>
      <c r="AQ41" s="11" t="s">
        <v>65</v>
      </c>
      <c r="AS41" t="s">
        <v>66</v>
      </c>
      <c r="AT41" s="8">
        <v>43584</v>
      </c>
      <c r="AU41" s="8">
        <v>43584</v>
      </c>
      <c r="AV41" s="7" t="s">
        <v>245</v>
      </c>
    </row>
    <row r="42" spans="1:48" x14ac:dyDescent="0.25">
      <c r="A42" s="7">
        <v>2019</v>
      </c>
      <c r="B42" s="8">
        <v>43466</v>
      </c>
      <c r="C42" s="8">
        <v>43555</v>
      </c>
      <c r="D42" t="s">
        <v>195</v>
      </c>
      <c r="E42" s="5" t="s">
        <v>275</v>
      </c>
      <c r="F42" s="5"/>
      <c r="G42" s="5"/>
      <c r="H42" s="5" t="s">
        <v>276</v>
      </c>
      <c r="I42" s="5" t="s">
        <v>76</v>
      </c>
      <c r="J42" t="s">
        <v>54</v>
      </c>
      <c r="K42" t="s">
        <v>277</v>
      </c>
      <c r="L42" t="s">
        <v>56</v>
      </c>
      <c r="M42" s="5" t="s">
        <v>278</v>
      </c>
      <c r="N42" t="s">
        <v>277</v>
      </c>
      <c r="O42" s="7" t="s">
        <v>58</v>
      </c>
      <c r="P42" s="5" t="s">
        <v>276</v>
      </c>
      <c r="Q42" t="s">
        <v>114</v>
      </c>
      <c r="R42" s="5" t="s">
        <v>279</v>
      </c>
      <c r="S42" s="5">
        <v>3000</v>
      </c>
      <c r="U42" t="s">
        <v>85</v>
      </c>
      <c r="V42" s="5" t="s">
        <v>280</v>
      </c>
      <c r="W42" s="5">
        <v>190390001</v>
      </c>
      <c r="X42" s="5" t="s">
        <v>281</v>
      </c>
      <c r="Y42" s="5">
        <v>39</v>
      </c>
      <c r="Z42" s="5" t="s">
        <v>281</v>
      </c>
      <c r="AA42" s="5">
        <v>19</v>
      </c>
      <c r="AB42" t="s">
        <v>277</v>
      </c>
      <c r="AC42" s="5">
        <v>64830</v>
      </c>
      <c r="AD42" t="s">
        <v>64</v>
      </c>
      <c r="AE42" t="s">
        <v>64</v>
      </c>
      <c r="AF42" t="s">
        <v>64</v>
      </c>
      <c r="AG42" t="s">
        <v>64</v>
      </c>
      <c r="AH42" s="15"/>
      <c r="AI42" s="5"/>
      <c r="AJ42" s="15"/>
      <c r="AK42" s="5"/>
      <c r="AL42" s="14" t="s">
        <v>282</v>
      </c>
      <c r="AM42" s="9"/>
      <c r="AN42" s="14" t="s">
        <v>283</v>
      </c>
      <c r="AO42" s="5">
        <v>3232354827</v>
      </c>
      <c r="AP42" s="14" t="s">
        <v>282</v>
      </c>
      <c r="AQ42" s="11" t="s">
        <v>65</v>
      </c>
      <c r="AS42" t="s">
        <v>66</v>
      </c>
      <c r="AT42" s="8">
        <v>43584</v>
      </c>
      <c r="AU42" s="8">
        <v>43584</v>
      </c>
      <c r="AV42" s="7" t="s">
        <v>265</v>
      </c>
    </row>
    <row r="43" spans="1:48" x14ac:dyDescent="0.25">
      <c r="A43" s="7">
        <v>2019</v>
      </c>
      <c r="B43" s="8">
        <v>43466</v>
      </c>
      <c r="C43" s="8">
        <v>43555</v>
      </c>
      <c r="D43" t="s">
        <v>195</v>
      </c>
      <c r="E43" s="5" t="s">
        <v>284</v>
      </c>
      <c r="F43" s="5"/>
      <c r="G43" s="5"/>
      <c r="H43" s="5" t="s">
        <v>285</v>
      </c>
      <c r="I43" s="5" t="s">
        <v>166</v>
      </c>
      <c r="J43" t="s">
        <v>54</v>
      </c>
      <c r="K43" t="s">
        <v>55</v>
      </c>
      <c r="L43" t="s">
        <v>56</v>
      </c>
      <c r="M43" s="5" t="s">
        <v>286</v>
      </c>
      <c r="N43" t="s">
        <v>55</v>
      </c>
      <c r="O43" s="7" t="s">
        <v>58</v>
      </c>
      <c r="P43" s="5" t="s">
        <v>285</v>
      </c>
      <c r="Q43" t="s">
        <v>59</v>
      </c>
      <c r="R43" s="5" t="s">
        <v>168</v>
      </c>
      <c r="S43" s="5">
        <v>52</v>
      </c>
      <c r="U43" t="s">
        <v>61</v>
      </c>
      <c r="V43" s="5" t="s">
        <v>150</v>
      </c>
      <c r="W43" s="5">
        <v>180150082</v>
      </c>
      <c r="X43" s="5" t="s">
        <v>150</v>
      </c>
      <c r="Y43" s="5">
        <v>15</v>
      </c>
      <c r="Z43" s="5" t="s">
        <v>63</v>
      </c>
      <c r="AA43" s="5">
        <v>18</v>
      </c>
      <c r="AB43" t="s">
        <v>55</v>
      </c>
      <c r="AC43" s="5">
        <v>63568</v>
      </c>
      <c r="AD43" t="s">
        <v>64</v>
      </c>
      <c r="AE43" t="s">
        <v>64</v>
      </c>
      <c r="AF43" t="s">
        <v>64</v>
      </c>
      <c r="AG43" t="s">
        <v>64</v>
      </c>
      <c r="AH43" s="13"/>
      <c r="AI43" s="5"/>
      <c r="AJ43" s="13"/>
      <c r="AK43" s="5"/>
      <c r="AL43" s="5"/>
      <c r="AM43" s="9"/>
      <c r="AN43" s="5"/>
      <c r="AO43" s="5">
        <v>3232376010</v>
      </c>
      <c r="AP43" s="5"/>
      <c r="AQ43" s="11" t="s">
        <v>65</v>
      </c>
      <c r="AS43" t="s">
        <v>66</v>
      </c>
      <c r="AT43" s="8">
        <v>43584</v>
      </c>
      <c r="AU43" s="8">
        <v>43584</v>
      </c>
      <c r="AV43" s="7" t="s">
        <v>245</v>
      </c>
    </row>
    <row r="44" spans="1:48" x14ac:dyDescent="0.25">
      <c r="A44" s="7">
        <v>2019</v>
      </c>
      <c r="B44" s="8">
        <v>43466</v>
      </c>
      <c r="C44" s="8">
        <v>43555</v>
      </c>
      <c r="D44" t="s">
        <v>195</v>
      </c>
      <c r="E44" s="5" t="s">
        <v>287</v>
      </c>
      <c r="F44" s="5"/>
      <c r="G44" s="5"/>
      <c r="H44" s="5" t="s">
        <v>288</v>
      </c>
      <c r="I44" s="5" t="s">
        <v>76</v>
      </c>
      <c r="J44" t="s">
        <v>54</v>
      </c>
      <c r="K44" t="s">
        <v>277</v>
      </c>
      <c r="L44" t="s">
        <v>56</v>
      </c>
      <c r="M44" s="5" t="s">
        <v>289</v>
      </c>
      <c r="N44" t="s">
        <v>277</v>
      </c>
      <c r="O44" s="7" t="s">
        <v>58</v>
      </c>
      <c r="P44" s="5" t="s">
        <v>288</v>
      </c>
      <c r="Q44" t="s">
        <v>59</v>
      </c>
      <c r="R44" s="5" t="s">
        <v>290</v>
      </c>
      <c r="S44" s="5">
        <v>1235</v>
      </c>
      <c r="U44" t="s">
        <v>85</v>
      </c>
      <c r="V44" s="5" t="s">
        <v>280</v>
      </c>
      <c r="W44" s="5">
        <v>190390001</v>
      </c>
      <c r="X44" s="5" t="s">
        <v>281</v>
      </c>
      <c r="Y44" s="5">
        <v>39</v>
      </c>
      <c r="Z44" s="5" t="s">
        <v>281</v>
      </c>
      <c r="AA44" s="5">
        <v>19</v>
      </c>
      <c r="AB44" t="s">
        <v>277</v>
      </c>
      <c r="AC44" s="5">
        <v>64480</v>
      </c>
      <c r="AD44" t="s">
        <v>64</v>
      </c>
      <c r="AE44" t="s">
        <v>64</v>
      </c>
      <c r="AF44" t="s">
        <v>64</v>
      </c>
      <c r="AG44" t="s">
        <v>64</v>
      </c>
      <c r="AH44" s="13"/>
      <c r="AI44" s="5"/>
      <c r="AJ44" s="15"/>
      <c r="AK44" s="5"/>
      <c r="AL44" s="5"/>
      <c r="AM44" s="9"/>
      <c r="AN44" s="14" t="s">
        <v>291</v>
      </c>
      <c r="AO44" s="5">
        <v>13111332719</v>
      </c>
      <c r="AP44" s="5"/>
      <c r="AQ44" s="11" t="s">
        <v>65</v>
      </c>
      <c r="AS44" t="s">
        <v>66</v>
      </c>
      <c r="AT44" s="8">
        <v>43584</v>
      </c>
      <c r="AU44" s="8">
        <v>43584</v>
      </c>
      <c r="AV44" s="7" t="s">
        <v>245</v>
      </c>
    </row>
    <row r="45" spans="1:48" x14ac:dyDescent="0.25">
      <c r="A45" s="7">
        <v>2019</v>
      </c>
      <c r="B45" s="8">
        <v>43466</v>
      </c>
      <c r="C45" s="8">
        <v>43555</v>
      </c>
      <c r="D45" t="s">
        <v>48</v>
      </c>
      <c r="E45" s="5" t="s">
        <v>292</v>
      </c>
      <c r="F45" s="5" t="s">
        <v>293</v>
      </c>
      <c r="G45" s="5" t="s">
        <v>294</v>
      </c>
      <c r="H45" s="5" t="s">
        <v>295</v>
      </c>
      <c r="I45" s="5" t="s">
        <v>53</v>
      </c>
      <c r="J45" t="s">
        <v>54</v>
      </c>
      <c r="K45" t="s">
        <v>55</v>
      </c>
      <c r="L45" t="s">
        <v>56</v>
      </c>
      <c r="M45" s="5" t="s">
        <v>296</v>
      </c>
      <c r="N45" t="s">
        <v>55</v>
      </c>
      <c r="O45" s="7" t="s">
        <v>58</v>
      </c>
      <c r="P45" s="5" t="s">
        <v>295</v>
      </c>
      <c r="Q45" t="s">
        <v>59</v>
      </c>
      <c r="R45" s="5" t="s">
        <v>187</v>
      </c>
      <c r="S45" s="5">
        <v>67</v>
      </c>
      <c r="U45" t="s">
        <v>85</v>
      </c>
      <c r="V45" s="5" t="s">
        <v>63</v>
      </c>
      <c r="W45" s="5">
        <v>180150393</v>
      </c>
      <c r="X45" s="5" t="s">
        <v>63</v>
      </c>
      <c r="Y45" s="5">
        <v>15</v>
      </c>
      <c r="Z45" s="5" t="s">
        <v>63</v>
      </c>
      <c r="AA45" s="5">
        <v>18</v>
      </c>
      <c r="AB45" t="s">
        <v>55</v>
      </c>
      <c r="AC45" s="5">
        <v>63300</v>
      </c>
      <c r="AD45" t="s">
        <v>64</v>
      </c>
      <c r="AE45" t="s">
        <v>64</v>
      </c>
      <c r="AF45" t="s">
        <v>64</v>
      </c>
      <c r="AG45" t="s">
        <v>64</v>
      </c>
      <c r="AH45" s="13" t="s">
        <v>292</v>
      </c>
      <c r="AI45" s="5" t="s">
        <v>293</v>
      </c>
      <c r="AJ45" s="15" t="s">
        <v>294</v>
      </c>
      <c r="AK45" s="5">
        <v>3232352585</v>
      </c>
      <c r="AL45" s="5"/>
      <c r="AM45" s="9"/>
      <c r="AN45" s="14" t="s">
        <v>297</v>
      </c>
      <c r="AO45" s="5">
        <v>3232352585</v>
      </c>
      <c r="AP45" s="5"/>
      <c r="AQ45" s="11" t="s">
        <v>65</v>
      </c>
      <c r="AS45" t="s">
        <v>66</v>
      </c>
      <c r="AT45" s="8">
        <v>43584</v>
      </c>
      <c r="AU45" s="8">
        <v>43584</v>
      </c>
      <c r="AV45" s="7" t="s">
        <v>245</v>
      </c>
    </row>
    <row r="46" spans="1:48" x14ac:dyDescent="0.25">
      <c r="A46" s="7">
        <v>2019</v>
      </c>
      <c r="B46" s="8">
        <v>43466</v>
      </c>
      <c r="C46" s="8">
        <v>43555</v>
      </c>
      <c r="D46" t="s">
        <v>48</v>
      </c>
      <c r="E46" s="5" t="s">
        <v>298</v>
      </c>
      <c r="F46" s="5" t="s">
        <v>299</v>
      </c>
      <c r="G46" s="5" t="s">
        <v>108</v>
      </c>
      <c r="H46" s="5" t="s">
        <v>300</v>
      </c>
      <c r="I46" s="5" t="s">
        <v>166</v>
      </c>
      <c r="J46" t="s">
        <v>54</v>
      </c>
      <c r="K46" t="s">
        <v>55</v>
      </c>
      <c r="L46" t="s">
        <v>56</v>
      </c>
      <c r="M46" s="5" t="s">
        <v>301</v>
      </c>
      <c r="N46" t="s">
        <v>55</v>
      </c>
      <c r="O46" s="7" t="s">
        <v>58</v>
      </c>
      <c r="P46" s="5" t="s">
        <v>300</v>
      </c>
      <c r="Q46" t="s">
        <v>114</v>
      </c>
      <c r="R46" s="5" t="s">
        <v>302</v>
      </c>
      <c r="S46" s="5">
        <v>186</v>
      </c>
      <c r="U46" t="s">
        <v>85</v>
      </c>
      <c r="V46" s="5" t="s">
        <v>98</v>
      </c>
      <c r="W46" s="5">
        <v>180170001</v>
      </c>
      <c r="X46" s="5" t="s">
        <v>98</v>
      </c>
      <c r="Y46" s="5">
        <v>17</v>
      </c>
      <c r="Z46" s="5" t="s">
        <v>99</v>
      </c>
      <c r="AA46" s="5">
        <v>18</v>
      </c>
      <c r="AB46" t="s">
        <v>55</v>
      </c>
      <c r="AC46" s="5">
        <v>63130</v>
      </c>
      <c r="AD46" t="s">
        <v>64</v>
      </c>
      <c r="AE46" t="s">
        <v>64</v>
      </c>
      <c r="AF46" t="s">
        <v>64</v>
      </c>
      <c r="AG46" t="s">
        <v>64</v>
      </c>
      <c r="AH46" s="15" t="s">
        <v>298</v>
      </c>
      <c r="AI46" s="5" t="s">
        <v>299</v>
      </c>
      <c r="AJ46" s="13" t="s">
        <v>108</v>
      </c>
      <c r="AK46" s="5">
        <v>3112144424</v>
      </c>
      <c r="AL46" s="14" t="s">
        <v>303</v>
      </c>
      <c r="AM46" s="9"/>
      <c r="AN46" s="5"/>
      <c r="AO46" s="5">
        <v>3112144424</v>
      </c>
      <c r="AP46" s="14" t="s">
        <v>303</v>
      </c>
      <c r="AQ46" s="11" t="s">
        <v>65</v>
      </c>
      <c r="AS46" t="s">
        <v>66</v>
      </c>
      <c r="AT46" s="8">
        <v>43584</v>
      </c>
      <c r="AU46" s="8">
        <v>43584</v>
      </c>
      <c r="AV46" s="7" t="s">
        <v>304</v>
      </c>
    </row>
    <row r="47" spans="1:48" x14ac:dyDescent="0.25">
      <c r="A47" s="7">
        <v>2019</v>
      </c>
      <c r="B47" s="8">
        <v>43466</v>
      </c>
      <c r="C47" s="8">
        <v>43555</v>
      </c>
      <c r="D47" t="s">
        <v>48</v>
      </c>
      <c r="E47" s="5" t="s">
        <v>305</v>
      </c>
      <c r="F47" s="5" t="s">
        <v>306</v>
      </c>
      <c r="G47" s="5" t="s">
        <v>307</v>
      </c>
      <c r="H47" s="5" t="s">
        <v>308</v>
      </c>
      <c r="I47" s="5" t="s">
        <v>166</v>
      </c>
      <c r="J47" t="s">
        <v>54</v>
      </c>
      <c r="K47" t="s">
        <v>55</v>
      </c>
      <c r="L47" t="s">
        <v>56</v>
      </c>
      <c r="M47" s="5" t="s">
        <v>309</v>
      </c>
      <c r="N47" t="s">
        <v>55</v>
      </c>
      <c r="O47" s="7" t="s">
        <v>58</v>
      </c>
      <c r="P47" s="5" t="s">
        <v>308</v>
      </c>
      <c r="Q47" t="s">
        <v>114</v>
      </c>
      <c r="R47" s="5" t="s">
        <v>216</v>
      </c>
      <c r="S47" s="5">
        <v>75</v>
      </c>
      <c r="U47" t="s">
        <v>85</v>
      </c>
      <c r="V47" s="5" t="s">
        <v>63</v>
      </c>
      <c r="W47" s="5">
        <v>180150393</v>
      </c>
      <c r="X47" s="5" t="s">
        <v>63</v>
      </c>
      <c r="Y47" s="5">
        <v>15</v>
      </c>
      <c r="Z47" s="5" t="s">
        <v>63</v>
      </c>
      <c r="AA47" s="5">
        <v>18</v>
      </c>
      <c r="AB47" t="s">
        <v>55</v>
      </c>
      <c r="AC47" s="5">
        <v>63300</v>
      </c>
      <c r="AD47" t="s">
        <v>64</v>
      </c>
      <c r="AE47" t="s">
        <v>64</v>
      </c>
      <c r="AF47" t="s">
        <v>64</v>
      </c>
      <c r="AG47" t="s">
        <v>64</v>
      </c>
      <c r="AH47" s="15" t="s">
        <v>305</v>
      </c>
      <c r="AI47" s="5" t="s">
        <v>306</v>
      </c>
      <c r="AJ47" s="13" t="s">
        <v>307</v>
      </c>
      <c r="AK47" s="5">
        <v>3232350532</v>
      </c>
      <c r="AL47" s="14" t="s">
        <v>310</v>
      </c>
      <c r="AM47" s="9"/>
      <c r="AN47" s="5"/>
      <c r="AO47" s="5">
        <v>3232350532</v>
      </c>
      <c r="AP47" s="14" t="s">
        <v>310</v>
      </c>
      <c r="AQ47" s="11" t="s">
        <v>65</v>
      </c>
      <c r="AS47" t="s">
        <v>66</v>
      </c>
      <c r="AT47" s="8">
        <v>43584</v>
      </c>
      <c r="AU47" s="8">
        <v>43584</v>
      </c>
      <c r="AV47" s="7" t="s">
        <v>304</v>
      </c>
    </row>
    <row r="48" spans="1:48" x14ac:dyDescent="0.25">
      <c r="A48" s="7">
        <v>2019</v>
      </c>
      <c r="B48" s="8">
        <v>43466</v>
      </c>
      <c r="C48" s="8">
        <v>43555</v>
      </c>
      <c r="D48" t="s">
        <v>48</v>
      </c>
      <c r="E48" s="5" t="s">
        <v>311</v>
      </c>
      <c r="F48" s="5" t="s">
        <v>312</v>
      </c>
      <c r="G48" s="5" t="s">
        <v>313</v>
      </c>
      <c r="H48" s="5" t="s">
        <v>314</v>
      </c>
      <c r="I48" s="5" t="s">
        <v>53</v>
      </c>
      <c r="J48" t="s">
        <v>54</v>
      </c>
      <c r="K48" t="s">
        <v>55</v>
      </c>
      <c r="L48" t="s">
        <v>56</v>
      </c>
      <c r="M48" s="5" t="s">
        <v>315</v>
      </c>
      <c r="N48" t="s">
        <v>55</v>
      </c>
      <c r="O48" s="7" t="s">
        <v>58</v>
      </c>
      <c r="P48" s="5" t="s">
        <v>314</v>
      </c>
      <c r="Q48" t="s">
        <v>59</v>
      </c>
      <c r="R48" s="5" t="s">
        <v>316</v>
      </c>
      <c r="S48" s="5">
        <v>15</v>
      </c>
      <c r="U48" t="s">
        <v>85</v>
      </c>
      <c r="V48" s="5" t="s">
        <v>63</v>
      </c>
      <c r="W48" s="5">
        <v>180150393</v>
      </c>
      <c r="X48" s="5" t="s">
        <v>63</v>
      </c>
      <c r="Y48" s="5">
        <v>15</v>
      </c>
      <c r="Z48" s="5" t="s">
        <v>63</v>
      </c>
      <c r="AA48" s="5">
        <v>18</v>
      </c>
      <c r="AB48" t="s">
        <v>55</v>
      </c>
      <c r="AC48" s="5">
        <v>63300</v>
      </c>
      <c r="AD48" t="s">
        <v>64</v>
      </c>
      <c r="AE48" t="s">
        <v>64</v>
      </c>
      <c r="AF48" t="s">
        <v>64</v>
      </c>
      <c r="AG48" t="s">
        <v>64</v>
      </c>
      <c r="AH48" s="15" t="s">
        <v>311</v>
      </c>
      <c r="AI48" s="5" t="s">
        <v>312</v>
      </c>
      <c r="AJ48" s="13" t="s">
        <v>313</v>
      </c>
      <c r="AK48" s="5">
        <v>3232352760</v>
      </c>
      <c r="AL48" s="14" t="s">
        <v>317</v>
      </c>
      <c r="AM48" s="9"/>
      <c r="AN48" s="5"/>
      <c r="AO48" s="5">
        <v>3232352760</v>
      </c>
      <c r="AP48" s="14" t="s">
        <v>317</v>
      </c>
      <c r="AQ48" s="11" t="s">
        <v>65</v>
      </c>
      <c r="AS48" t="s">
        <v>66</v>
      </c>
      <c r="AT48" s="8">
        <v>43584</v>
      </c>
      <c r="AU48" s="8">
        <v>43584</v>
      </c>
      <c r="AV48" s="7" t="s">
        <v>304</v>
      </c>
    </row>
    <row r="49" spans="1:48" x14ac:dyDescent="0.25">
      <c r="A49" s="7">
        <v>2019</v>
      </c>
      <c r="B49" s="8">
        <v>43466</v>
      </c>
      <c r="C49" s="8">
        <v>43555</v>
      </c>
      <c r="D49" t="s">
        <v>195</v>
      </c>
      <c r="E49" s="5" t="s">
        <v>318</v>
      </c>
      <c r="F49" s="5" t="s">
        <v>319</v>
      </c>
      <c r="G49" s="5" t="s">
        <v>320</v>
      </c>
      <c r="H49" s="5" t="s">
        <v>321</v>
      </c>
      <c r="I49" s="5" t="s">
        <v>166</v>
      </c>
      <c r="J49" t="s">
        <v>54</v>
      </c>
      <c r="K49" t="s">
        <v>55</v>
      </c>
      <c r="L49" t="s">
        <v>56</v>
      </c>
      <c r="M49" s="5" t="s">
        <v>322</v>
      </c>
      <c r="N49" t="s">
        <v>55</v>
      </c>
      <c r="O49" s="7" t="s">
        <v>58</v>
      </c>
      <c r="P49" s="5" t="s">
        <v>321</v>
      </c>
      <c r="Q49" t="s">
        <v>59</v>
      </c>
      <c r="R49" s="5" t="s">
        <v>323</v>
      </c>
      <c r="S49" s="5"/>
      <c r="U49" t="s">
        <v>85</v>
      </c>
      <c r="V49" s="5" t="s">
        <v>63</v>
      </c>
      <c r="W49" s="5">
        <v>180150393</v>
      </c>
      <c r="X49" s="5" t="s">
        <v>63</v>
      </c>
      <c r="Y49" s="5">
        <v>15</v>
      </c>
      <c r="Z49" s="5" t="s">
        <v>63</v>
      </c>
      <c r="AA49" s="5">
        <v>18</v>
      </c>
      <c r="AB49" t="s">
        <v>55</v>
      </c>
      <c r="AC49" s="5">
        <v>63300</v>
      </c>
      <c r="AD49" t="s">
        <v>64</v>
      </c>
      <c r="AE49" t="s">
        <v>64</v>
      </c>
      <c r="AF49" t="s">
        <v>64</v>
      </c>
      <c r="AG49" t="s">
        <v>64</v>
      </c>
      <c r="AH49" s="13" t="s">
        <v>318</v>
      </c>
      <c r="AI49" s="5" t="s">
        <v>319</v>
      </c>
      <c r="AJ49" s="13" t="s">
        <v>320</v>
      </c>
      <c r="AK49" s="5">
        <v>3232352014</v>
      </c>
      <c r="AL49" s="5"/>
      <c r="AM49" s="9"/>
      <c r="AN49" s="5"/>
      <c r="AO49" s="5">
        <v>3232352014</v>
      </c>
      <c r="AP49" s="5"/>
      <c r="AQ49" s="11" t="s">
        <v>65</v>
      </c>
      <c r="AS49" t="s">
        <v>66</v>
      </c>
      <c r="AT49" s="8">
        <v>43584</v>
      </c>
      <c r="AU49" s="8">
        <v>43584</v>
      </c>
      <c r="AV49" s="7" t="s">
        <v>324</v>
      </c>
    </row>
    <row r="50" spans="1:48" x14ac:dyDescent="0.25">
      <c r="A50" s="7">
        <v>2019</v>
      </c>
      <c r="B50" s="8">
        <v>43466</v>
      </c>
      <c r="C50" s="8">
        <v>43555</v>
      </c>
      <c r="D50" t="s">
        <v>195</v>
      </c>
      <c r="E50" s="5" t="s">
        <v>325</v>
      </c>
      <c r="F50" s="5"/>
      <c r="G50" s="5"/>
      <c r="H50" s="5" t="s">
        <v>326</v>
      </c>
      <c r="I50" s="5" t="s">
        <v>327</v>
      </c>
      <c r="J50" t="s">
        <v>54</v>
      </c>
      <c r="K50" t="s">
        <v>328</v>
      </c>
      <c r="L50" t="s">
        <v>56</v>
      </c>
      <c r="M50" s="5" t="s">
        <v>329</v>
      </c>
      <c r="N50" t="s">
        <v>328</v>
      </c>
      <c r="O50" s="7" t="s">
        <v>58</v>
      </c>
      <c r="P50" s="5" t="s">
        <v>326</v>
      </c>
      <c r="Q50" t="s">
        <v>330</v>
      </c>
      <c r="R50" s="5" t="s">
        <v>331</v>
      </c>
      <c r="S50" s="5">
        <v>10611</v>
      </c>
      <c r="U50" t="s">
        <v>85</v>
      </c>
      <c r="V50" s="5" t="s">
        <v>332</v>
      </c>
      <c r="W50" s="5">
        <v>20040001</v>
      </c>
      <c r="X50" s="5" t="s">
        <v>63</v>
      </c>
      <c r="Y50" s="5">
        <v>15</v>
      </c>
      <c r="Z50" s="5" t="s">
        <v>63</v>
      </c>
      <c r="AA50" s="5">
        <v>18</v>
      </c>
      <c r="AB50" t="s">
        <v>55</v>
      </c>
      <c r="AC50" s="5">
        <v>22014</v>
      </c>
      <c r="AD50" t="s">
        <v>64</v>
      </c>
      <c r="AE50" t="s">
        <v>64</v>
      </c>
      <c r="AF50" t="s">
        <v>64</v>
      </c>
      <c r="AG50" t="s">
        <v>64</v>
      </c>
      <c r="AH50" s="15"/>
      <c r="AI50" s="5"/>
      <c r="AJ50" s="15"/>
      <c r="AK50" s="5"/>
      <c r="AL50" s="14" t="s">
        <v>333</v>
      </c>
      <c r="AM50" s="9"/>
      <c r="AN50" s="14" t="s">
        <v>334</v>
      </c>
      <c r="AO50" s="5">
        <v>3112101321</v>
      </c>
      <c r="AP50" s="14" t="s">
        <v>333</v>
      </c>
      <c r="AQ50" s="11" t="s">
        <v>65</v>
      </c>
      <c r="AS50" t="s">
        <v>66</v>
      </c>
      <c r="AT50" s="8">
        <v>43584</v>
      </c>
      <c r="AU50" s="8">
        <v>43584</v>
      </c>
      <c r="AV50" t="s">
        <v>335</v>
      </c>
    </row>
    <row r="51" spans="1:48" x14ac:dyDescent="0.25">
      <c r="A51" s="7">
        <v>2019</v>
      </c>
      <c r="B51" s="8">
        <v>43466</v>
      </c>
      <c r="C51" s="8">
        <v>43555</v>
      </c>
      <c r="D51" t="s">
        <v>195</v>
      </c>
      <c r="E51" s="5" t="s">
        <v>336</v>
      </c>
      <c r="F51" s="5" t="s">
        <v>337</v>
      </c>
      <c r="G51" s="5" t="s">
        <v>338</v>
      </c>
      <c r="H51" s="5" t="s">
        <v>339</v>
      </c>
      <c r="I51" s="5" t="s">
        <v>166</v>
      </c>
      <c r="J51" t="s">
        <v>54</v>
      </c>
      <c r="K51" t="s">
        <v>55</v>
      </c>
      <c r="L51" t="s">
        <v>56</v>
      </c>
      <c r="M51" s="5" t="s">
        <v>340</v>
      </c>
      <c r="N51" t="s">
        <v>55</v>
      </c>
      <c r="O51" s="7" t="s">
        <v>58</v>
      </c>
      <c r="P51" s="5" t="s">
        <v>339</v>
      </c>
      <c r="Q51" t="s">
        <v>114</v>
      </c>
      <c r="R51" s="5" t="s">
        <v>216</v>
      </c>
      <c r="S51" s="5">
        <v>530</v>
      </c>
      <c r="U51" t="s">
        <v>85</v>
      </c>
      <c r="V51" s="5" t="s">
        <v>86</v>
      </c>
      <c r="W51" s="5">
        <v>180150393</v>
      </c>
      <c r="X51" s="5" t="s">
        <v>63</v>
      </c>
      <c r="Y51" s="5">
        <v>15</v>
      </c>
      <c r="Z51" s="5" t="s">
        <v>63</v>
      </c>
      <c r="AA51" s="5">
        <v>18</v>
      </c>
      <c r="AB51" t="s">
        <v>55</v>
      </c>
      <c r="AC51" s="5">
        <v>63300</v>
      </c>
      <c r="AD51" t="s">
        <v>64</v>
      </c>
      <c r="AE51" t="s">
        <v>64</v>
      </c>
      <c r="AF51" t="s">
        <v>64</v>
      </c>
      <c r="AG51" t="s">
        <v>64</v>
      </c>
      <c r="AH51" s="13" t="s">
        <v>336</v>
      </c>
      <c r="AI51" s="5" t="s">
        <v>337</v>
      </c>
      <c r="AJ51" s="15" t="s">
        <v>338</v>
      </c>
      <c r="AK51" s="5">
        <v>3232354380</v>
      </c>
      <c r="AL51" s="5"/>
      <c r="AM51" s="9"/>
      <c r="AN51" s="14" t="s">
        <v>341</v>
      </c>
      <c r="AO51" s="5">
        <v>3232354380</v>
      </c>
      <c r="AP51" s="5"/>
      <c r="AQ51" s="11" t="s">
        <v>65</v>
      </c>
      <c r="AS51" t="s">
        <v>66</v>
      </c>
      <c r="AT51" s="8">
        <v>43584</v>
      </c>
      <c r="AU51" s="8">
        <v>43584</v>
      </c>
      <c r="AV51" s="7" t="s">
        <v>258</v>
      </c>
    </row>
    <row r="52" spans="1:48" x14ac:dyDescent="0.25">
      <c r="A52" s="7">
        <v>2019</v>
      </c>
      <c r="B52" s="8">
        <v>43466</v>
      </c>
      <c r="C52" s="8">
        <v>43555</v>
      </c>
      <c r="D52" t="s">
        <v>195</v>
      </c>
      <c r="E52" s="5" t="s">
        <v>342</v>
      </c>
      <c r="F52" s="5"/>
      <c r="G52" s="5"/>
      <c r="H52" s="5" t="s">
        <v>124</v>
      </c>
      <c r="I52" s="5" t="s">
        <v>53</v>
      </c>
      <c r="J52" t="s">
        <v>54</v>
      </c>
      <c r="K52" t="s">
        <v>55</v>
      </c>
      <c r="L52" t="s">
        <v>56</v>
      </c>
      <c r="M52" s="5" t="s">
        <v>343</v>
      </c>
      <c r="N52" t="s">
        <v>55</v>
      </c>
      <c r="O52" s="7" t="s">
        <v>58</v>
      </c>
      <c r="P52" s="5" t="s">
        <v>124</v>
      </c>
      <c r="Q52" t="s">
        <v>91</v>
      </c>
      <c r="R52" s="5" t="s">
        <v>344</v>
      </c>
      <c r="S52" s="16" t="s">
        <v>345</v>
      </c>
      <c r="U52" t="s">
        <v>61</v>
      </c>
      <c r="V52" s="5" t="s">
        <v>150</v>
      </c>
      <c r="W52" s="5">
        <v>180150082</v>
      </c>
      <c r="X52" s="5" t="s">
        <v>63</v>
      </c>
      <c r="Y52" s="5">
        <v>15</v>
      </c>
      <c r="Z52" s="5" t="s">
        <v>63</v>
      </c>
      <c r="AA52" s="5">
        <v>18</v>
      </c>
      <c r="AB52" t="s">
        <v>55</v>
      </c>
      <c r="AC52" s="5">
        <v>63567</v>
      </c>
      <c r="AD52" t="s">
        <v>64</v>
      </c>
      <c r="AE52" t="s">
        <v>64</v>
      </c>
      <c r="AF52" t="s">
        <v>64</v>
      </c>
      <c r="AG52" t="s">
        <v>64</v>
      </c>
      <c r="AH52" s="13"/>
      <c r="AI52" s="5"/>
      <c r="AJ52" s="15"/>
      <c r="AK52" s="5"/>
      <c r="AL52" s="5"/>
      <c r="AM52" s="9"/>
      <c r="AN52" s="14" t="s">
        <v>346</v>
      </c>
      <c r="AO52" s="5">
        <v>3111225058</v>
      </c>
      <c r="AP52" s="5"/>
      <c r="AQ52" s="11" t="s">
        <v>65</v>
      </c>
      <c r="AS52" t="s">
        <v>66</v>
      </c>
      <c r="AT52" s="8">
        <v>43584</v>
      </c>
      <c r="AU52" s="8">
        <v>43584</v>
      </c>
      <c r="AV52" s="7" t="s">
        <v>258</v>
      </c>
    </row>
    <row r="53" spans="1:48" x14ac:dyDescent="0.25">
      <c r="A53" s="7">
        <v>2019</v>
      </c>
      <c r="B53" s="8">
        <v>43466</v>
      </c>
      <c r="C53" s="8">
        <v>43555</v>
      </c>
      <c r="D53" t="s">
        <v>195</v>
      </c>
      <c r="E53" s="5" t="s">
        <v>350</v>
      </c>
      <c r="F53" s="5"/>
      <c r="G53" s="5"/>
      <c r="H53" s="5" t="s">
        <v>326</v>
      </c>
      <c r="I53" s="5" t="s">
        <v>76</v>
      </c>
      <c r="J53" t="s">
        <v>54</v>
      </c>
      <c r="K53" t="s">
        <v>141</v>
      </c>
      <c r="L53" t="s">
        <v>56</v>
      </c>
      <c r="M53" s="5" t="s">
        <v>347</v>
      </c>
      <c r="N53" t="s">
        <v>141</v>
      </c>
      <c r="O53" s="7" t="s">
        <v>58</v>
      </c>
      <c r="P53" s="5" t="s">
        <v>326</v>
      </c>
      <c r="Q53" t="s">
        <v>114</v>
      </c>
      <c r="R53" s="5" t="s">
        <v>348</v>
      </c>
      <c r="S53" s="5">
        <v>2035</v>
      </c>
      <c r="U53" t="s">
        <v>85</v>
      </c>
      <c r="V53" s="5" t="s">
        <v>139</v>
      </c>
      <c r="W53" s="5">
        <v>140390001</v>
      </c>
      <c r="X53" s="5" t="s">
        <v>349</v>
      </c>
      <c r="Y53" s="5">
        <v>39</v>
      </c>
      <c r="Z53" s="5" t="s">
        <v>140</v>
      </c>
      <c r="AA53" s="5">
        <v>14</v>
      </c>
      <c r="AB53" t="s">
        <v>141</v>
      </c>
      <c r="AC53" s="5">
        <v>48333</v>
      </c>
      <c r="AD53" t="s">
        <v>64</v>
      </c>
      <c r="AE53" t="s">
        <v>64</v>
      </c>
      <c r="AF53" t="s">
        <v>64</v>
      </c>
      <c r="AG53" t="s">
        <v>64</v>
      </c>
      <c r="AH53" s="13"/>
      <c r="AI53" s="5"/>
      <c r="AJ53" s="13"/>
      <c r="AK53" s="5"/>
      <c r="AL53" s="5"/>
      <c r="AM53" s="9"/>
      <c r="AN53" s="5"/>
      <c r="AO53" s="5">
        <v>3222252600</v>
      </c>
      <c r="AP53" s="5"/>
      <c r="AQ53" s="11" t="s">
        <v>65</v>
      </c>
      <c r="AS53" t="s">
        <v>66</v>
      </c>
      <c r="AT53" s="8">
        <v>43584</v>
      </c>
      <c r="AU53" s="8">
        <v>43584</v>
      </c>
      <c r="AV53" s="7" t="s">
        <v>351</v>
      </c>
    </row>
    <row r="54" spans="1:48" x14ac:dyDescent="0.25">
      <c r="A54" s="7">
        <v>2019</v>
      </c>
      <c r="B54" s="8">
        <v>43466</v>
      </c>
      <c r="C54" s="8">
        <v>43555</v>
      </c>
      <c r="D54" t="s">
        <v>195</v>
      </c>
      <c r="E54" s="5" t="s">
        <v>352</v>
      </c>
      <c r="F54" s="5"/>
      <c r="G54" s="5"/>
      <c r="H54" s="5" t="s">
        <v>353</v>
      </c>
      <c r="I54" s="5" t="s">
        <v>76</v>
      </c>
      <c r="J54" t="s">
        <v>54</v>
      </c>
      <c r="K54" t="s">
        <v>112</v>
      </c>
      <c r="L54" t="s">
        <v>56</v>
      </c>
      <c r="M54" s="5" t="s">
        <v>354</v>
      </c>
      <c r="N54" t="s">
        <v>112</v>
      </c>
      <c r="O54" s="7" t="s">
        <v>58</v>
      </c>
      <c r="P54" s="5" t="s">
        <v>353</v>
      </c>
      <c r="Q54" t="s">
        <v>59</v>
      </c>
      <c r="R54" s="5" t="s">
        <v>355</v>
      </c>
      <c r="S54" s="5">
        <v>140</v>
      </c>
      <c r="U54" t="s">
        <v>85</v>
      </c>
      <c r="V54" s="5" t="s">
        <v>356</v>
      </c>
      <c r="W54" s="5">
        <v>90020001</v>
      </c>
      <c r="X54" s="5" t="s">
        <v>93</v>
      </c>
      <c r="Y54" s="5">
        <v>15</v>
      </c>
      <c r="Z54" s="5" t="s">
        <v>116</v>
      </c>
      <c r="AA54" s="5">
        <v>15</v>
      </c>
      <c r="AB54" t="s">
        <v>112</v>
      </c>
      <c r="AC54" s="5">
        <v>2300</v>
      </c>
      <c r="AD54" t="s">
        <v>64</v>
      </c>
      <c r="AE54" t="s">
        <v>64</v>
      </c>
      <c r="AF54" t="s">
        <v>64</v>
      </c>
      <c r="AG54" t="s">
        <v>64</v>
      </c>
      <c r="AH54" s="13"/>
      <c r="AI54" s="5"/>
      <c r="AJ54" s="15"/>
      <c r="AK54" s="5"/>
      <c r="AL54" s="5"/>
      <c r="AM54" s="9"/>
      <c r="AN54" s="14" t="s">
        <v>357</v>
      </c>
      <c r="AO54" s="5">
        <v>18005075500</v>
      </c>
      <c r="AP54" s="5"/>
      <c r="AQ54" s="11" t="s">
        <v>65</v>
      </c>
      <c r="AS54" t="s">
        <v>66</v>
      </c>
      <c r="AT54" s="8">
        <v>43584</v>
      </c>
      <c r="AU54" s="8">
        <v>43584</v>
      </c>
      <c r="AV54" s="7" t="s">
        <v>258</v>
      </c>
    </row>
    <row r="55" spans="1:48" x14ac:dyDescent="0.25">
      <c r="A55" s="7">
        <v>2019</v>
      </c>
      <c r="B55" s="8">
        <v>43466</v>
      </c>
      <c r="C55" s="8">
        <v>43555</v>
      </c>
      <c r="D55" t="s">
        <v>48</v>
      </c>
      <c r="E55" s="5" t="s">
        <v>358</v>
      </c>
      <c r="F55" s="5" t="s">
        <v>359</v>
      </c>
      <c r="G55" s="5" t="s">
        <v>360</v>
      </c>
      <c r="H55" s="5" t="s">
        <v>193</v>
      </c>
      <c r="I55" s="5" t="s">
        <v>166</v>
      </c>
      <c r="J55" t="s">
        <v>54</v>
      </c>
      <c r="K55" t="s">
        <v>55</v>
      </c>
      <c r="L55" t="s">
        <v>56</v>
      </c>
      <c r="M55" s="5" t="s">
        <v>361</v>
      </c>
      <c r="N55" t="s">
        <v>55</v>
      </c>
      <c r="O55" s="7" t="s">
        <v>58</v>
      </c>
      <c r="P55" s="5" t="s">
        <v>193</v>
      </c>
      <c r="Q55" t="s">
        <v>114</v>
      </c>
      <c r="R55" s="5" t="s">
        <v>362</v>
      </c>
      <c r="S55" s="5">
        <v>528</v>
      </c>
      <c r="U55" t="s">
        <v>85</v>
      </c>
      <c r="V55" s="5" t="s">
        <v>63</v>
      </c>
      <c r="W55" s="5">
        <v>180150393</v>
      </c>
      <c r="X55" s="5" t="s">
        <v>63</v>
      </c>
      <c r="Y55" s="5">
        <v>15</v>
      </c>
      <c r="Z55" s="5" t="s">
        <v>63</v>
      </c>
      <c r="AA55" s="5">
        <v>18</v>
      </c>
      <c r="AB55" t="s">
        <v>55</v>
      </c>
      <c r="AC55" s="5">
        <v>63350</v>
      </c>
      <c r="AD55" t="s">
        <v>64</v>
      </c>
      <c r="AE55" t="s">
        <v>64</v>
      </c>
      <c r="AF55" t="s">
        <v>64</v>
      </c>
      <c r="AG55" t="s">
        <v>64</v>
      </c>
      <c r="AH55" s="13" t="s">
        <v>358</v>
      </c>
      <c r="AI55" s="5" t="s">
        <v>359</v>
      </c>
      <c r="AJ55" s="13" t="s">
        <v>360</v>
      </c>
      <c r="AK55" s="5">
        <v>3232354003</v>
      </c>
      <c r="AL55" s="5"/>
      <c r="AM55" s="9"/>
      <c r="AN55" s="5"/>
      <c r="AO55" s="5">
        <v>3232354003</v>
      </c>
      <c r="AP55" s="5"/>
      <c r="AQ55" s="11" t="s">
        <v>65</v>
      </c>
      <c r="AS55" t="s">
        <v>66</v>
      </c>
      <c r="AT55" s="8">
        <v>43584</v>
      </c>
      <c r="AU55" s="8">
        <v>43584</v>
      </c>
      <c r="AV55" s="7" t="s">
        <v>351</v>
      </c>
    </row>
    <row r="56" spans="1:48" x14ac:dyDescent="0.25">
      <c r="A56" s="7">
        <v>2019</v>
      </c>
      <c r="B56" s="8">
        <v>43466</v>
      </c>
      <c r="C56" s="8">
        <v>43555</v>
      </c>
      <c r="D56" t="s">
        <v>48</v>
      </c>
      <c r="E56" s="5" t="s">
        <v>363</v>
      </c>
      <c r="F56" s="5" t="s">
        <v>69</v>
      </c>
      <c r="G56" s="5" t="s">
        <v>364</v>
      </c>
      <c r="H56" s="5" t="s">
        <v>365</v>
      </c>
      <c r="I56" s="5" t="s">
        <v>166</v>
      </c>
      <c r="J56" t="s">
        <v>54</v>
      </c>
      <c r="K56" t="s">
        <v>55</v>
      </c>
      <c r="L56" t="s">
        <v>56</v>
      </c>
      <c r="M56" s="5" t="s">
        <v>366</v>
      </c>
      <c r="N56" t="s">
        <v>55</v>
      </c>
      <c r="O56" s="7" t="s">
        <v>58</v>
      </c>
      <c r="P56" s="5" t="s">
        <v>365</v>
      </c>
      <c r="Q56" t="s">
        <v>91</v>
      </c>
      <c r="R56" s="5" t="s">
        <v>367</v>
      </c>
      <c r="S56" s="5">
        <v>126</v>
      </c>
      <c r="U56" t="s">
        <v>85</v>
      </c>
      <c r="V56" s="5" t="s">
        <v>63</v>
      </c>
      <c r="W56" s="5">
        <v>180150393</v>
      </c>
      <c r="X56" s="5" t="s">
        <v>63</v>
      </c>
      <c r="Y56" s="5">
        <v>15</v>
      </c>
      <c r="Z56" s="5" t="s">
        <v>63</v>
      </c>
      <c r="AA56" s="5">
        <v>18</v>
      </c>
      <c r="AB56" t="s">
        <v>55</v>
      </c>
      <c r="AC56" s="5">
        <v>63341</v>
      </c>
      <c r="AD56" t="s">
        <v>64</v>
      </c>
      <c r="AE56" t="s">
        <v>64</v>
      </c>
      <c r="AF56" t="s">
        <v>64</v>
      </c>
      <c r="AG56" t="s">
        <v>64</v>
      </c>
      <c r="AH56" s="13" t="s">
        <v>363</v>
      </c>
      <c r="AI56" s="5" t="s">
        <v>69</v>
      </c>
      <c r="AJ56" s="13" t="s">
        <v>364</v>
      </c>
      <c r="AK56" s="5"/>
      <c r="AL56" s="5"/>
      <c r="AM56" s="9"/>
      <c r="AN56" s="5"/>
      <c r="AO56" s="5"/>
      <c r="AP56" s="5"/>
      <c r="AQ56" s="11" t="s">
        <v>65</v>
      </c>
      <c r="AS56" t="s">
        <v>66</v>
      </c>
      <c r="AT56" s="8">
        <v>43584</v>
      </c>
      <c r="AU56" s="8">
        <v>43584</v>
      </c>
      <c r="AV56" s="7" t="s">
        <v>368</v>
      </c>
    </row>
    <row r="57" spans="1:48" x14ac:dyDescent="0.25">
      <c r="A57" s="7">
        <v>2019</v>
      </c>
      <c r="B57" s="8">
        <v>43466</v>
      </c>
      <c r="C57" s="8">
        <v>43555</v>
      </c>
      <c r="D57" t="s">
        <v>195</v>
      </c>
      <c r="E57" s="5" t="s">
        <v>369</v>
      </c>
      <c r="F57" s="5"/>
      <c r="G57" s="5"/>
      <c r="H57" s="5" t="s">
        <v>370</v>
      </c>
      <c r="I57" s="5" t="s">
        <v>76</v>
      </c>
      <c r="J57" t="s">
        <v>54</v>
      </c>
      <c r="K57" t="s">
        <v>112</v>
      </c>
      <c r="L57" t="s">
        <v>56</v>
      </c>
      <c r="M57" s="5" t="s">
        <v>371</v>
      </c>
      <c r="N57" t="s">
        <v>112</v>
      </c>
      <c r="O57" s="7" t="s">
        <v>58</v>
      </c>
      <c r="P57" s="5" t="s">
        <v>370</v>
      </c>
      <c r="Q57" t="s">
        <v>372</v>
      </c>
      <c r="R57" s="5" t="s">
        <v>373</v>
      </c>
      <c r="S57" s="5">
        <v>567</v>
      </c>
      <c r="U57" t="s">
        <v>85</v>
      </c>
      <c r="V57" s="5" t="s">
        <v>374</v>
      </c>
      <c r="W57" s="5">
        <v>90150001</v>
      </c>
      <c r="X57" s="5" t="s">
        <v>374</v>
      </c>
      <c r="Y57" s="5">
        <v>15</v>
      </c>
      <c r="Z57" s="5" t="s">
        <v>374</v>
      </c>
      <c r="AA57" s="5">
        <v>18</v>
      </c>
      <c r="AB57" t="s">
        <v>55</v>
      </c>
      <c r="AC57" s="5">
        <v>3020</v>
      </c>
      <c r="AD57" t="s">
        <v>64</v>
      </c>
      <c r="AE57" t="s">
        <v>64</v>
      </c>
      <c r="AF57" t="s">
        <v>64</v>
      </c>
      <c r="AG57" t="s">
        <v>64</v>
      </c>
      <c r="AH57" s="13"/>
      <c r="AI57" s="5"/>
      <c r="AJ57" s="15"/>
      <c r="AK57" s="5"/>
      <c r="AL57" s="5"/>
      <c r="AM57" s="9"/>
      <c r="AN57" s="14" t="s">
        <v>375</v>
      </c>
      <c r="AO57" s="5">
        <v>5550901100</v>
      </c>
      <c r="AP57" s="5"/>
      <c r="AQ57" s="11" t="s">
        <v>65</v>
      </c>
      <c r="AS57" t="s">
        <v>66</v>
      </c>
      <c r="AT57" s="8">
        <v>43584</v>
      </c>
      <c r="AU57" s="8">
        <v>43584</v>
      </c>
      <c r="AV57" s="7" t="s">
        <v>258</v>
      </c>
    </row>
    <row r="58" spans="1:48" x14ac:dyDescent="0.25">
      <c r="A58" s="7">
        <v>2019</v>
      </c>
      <c r="B58" s="8">
        <v>43466</v>
      </c>
      <c r="C58" s="8">
        <v>43555</v>
      </c>
      <c r="D58" t="s">
        <v>48</v>
      </c>
      <c r="E58" s="5" t="s">
        <v>376</v>
      </c>
      <c r="F58" s="5" t="s">
        <v>377</v>
      </c>
      <c r="G58" s="5" t="s">
        <v>378</v>
      </c>
      <c r="H58" s="5" t="s">
        <v>221</v>
      </c>
      <c r="I58" s="5" t="s">
        <v>53</v>
      </c>
      <c r="J58" t="s">
        <v>54</v>
      </c>
      <c r="K58" t="s">
        <v>55</v>
      </c>
      <c r="L58" t="s">
        <v>56</v>
      </c>
      <c r="M58" s="5" t="s">
        <v>379</v>
      </c>
      <c r="N58" t="s">
        <v>55</v>
      </c>
      <c r="O58" s="7" t="s">
        <v>58</v>
      </c>
      <c r="P58" s="5" t="s">
        <v>221</v>
      </c>
      <c r="Q58" t="s">
        <v>114</v>
      </c>
      <c r="R58" s="5" t="s">
        <v>146</v>
      </c>
      <c r="S58" s="5"/>
      <c r="U58" t="s">
        <v>85</v>
      </c>
      <c r="V58" s="5" t="s">
        <v>63</v>
      </c>
      <c r="W58" s="5">
        <v>180150393</v>
      </c>
      <c r="X58" s="5" t="s">
        <v>63</v>
      </c>
      <c r="Y58" s="5">
        <v>15</v>
      </c>
      <c r="Z58" s="5" t="s">
        <v>63</v>
      </c>
      <c r="AA58" s="5">
        <v>18</v>
      </c>
      <c r="AB58" t="s">
        <v>55</v>
      </c>
      <c r="AC58" s="5">
        <v>63300</v>
      </c>
      <c r="AD58" t="s">
        <v>64</v>
      </c>
      <c r="AE58" t="s">
        <v>64</v>
      </c>
      <c r="AF58" t="s">
        <v>64</v>
      </c>
      <c r="AG58" t="s">
        <v>64</v>
      </c>
      <c r="AH58" s="13" t="s">
        <v>376</v>
      </c>
      <c r="AI58" s="5" t="s">
        <v>377</v>
      </c>
      <c r="AJ58" s="13" t="s">
        <v>378</v>
      </c>
      <c r="AK58" s="5">
        <v>3232350797</v>
      </c>
      <c r="AL58" s="5"/>
      <c r="AM58" s="9"/>
      <c r="AN58" s="5"/>
      <c r="AO58" s="5">
        <v>3232350797</v>
      </c>
      <c r="AP58" s="5"/>
      <c r="AQ58" s="11" t="s">
        <v>65</v>
      </c>
      <c r="AS58" t="s">
        <v>66</v>
      </c>
      <c r="AT58" s="8">
        <v>43584</v>
      </c>
      <c r="AU58" s="8">
        <v>43584</v>
      </c>
      <c r="AV58" s="7" t="s">
        <v>351</v>
      </c>
    </row>
    <row r="59" spans="1:48" x14ac:dyDescent="0.25">
      <c r="A59" s="7">
        <v>2019</v>
      </c>
      <c r="B59" s="8">
        <v>43466</v>
      </c>
      <c r="C59" s="8">
        <v>43555</v>
      </c>
      <c r="D59" t="s">
        <v>48</v>
      </c>
      <c r="E59" s="5" t="s">
        <v>380</v>
      </c>
      <c r="F59" s="5" t="s">
        <v>953</v>
      </c>
      <c r="G59" s="5" t="s">
        <v>381</v>
      </c>
      <c r="H59" s="5"/>
      <c r="I59" s="5"/>
      <c r="J59" t="s">
        <v>54</v>
      </c>
      <c r="K59" t="s">
        <v>55</v>
      </c>
      <c r="L59" t="s">
        <v>56</v>
      </c>
      <c r="M59" s="5" t="s">
        <v>382</v>
      </c>
      <c r="N59" t="s">
        <v>55</v>
      </c>
      <c r="O59" s="7" t="s">
        <v>58</v>
      </c>
      <c r="P59" s="5"/>
      <c r="Q59" t="s">
        <v>114</v>
      </c>
      <c r="R59" s="5" t="s">
        <v>383</v>
      </c>
      <c r="S59" s="5">
        <v>319</v>
      </c>
      <c r="U59" t="s">
        <v>61</v>
      </c>
      <c r="V59" s="5" t="s">
        <v>62</v>
      </c>
      <c r="W59" s="5">
        <v>180150079</v>
      </c>
      <c r="X59" s="5" t="s">
        <v>62</v>
      </c>
      <c r="Y59" s="5">
        <v>15</v>
      </c>
      <c r="Z59" s="5" t="s">
        <v>63</v>
      </c>
      <c r="AA59" s="5">
        <v>18</v>
      </c>
      <c r="AB59" t="s">
        <v>55</v>
      </c>
      <c r="AC59" s="5">
        <v>63550</v>
      </c>
      <c r="AD59" t="s">
        <v>64</v>
      </c>
      <c r="AE59" t="s">
        <v>64</v>
      </c>
      <c r="AF59" t="s">
        <v>64</v>
      </c>
      <c r="AG59" t="s">
        <v>64</v>
      </c>
      <c r="AH59" s="13" t="s">
        <v>380</v>
      </c>
      <c r="AI59" s="5" t="s">
        <v>953</v>
      </c>
      <c r="AJ59" s="13" t="s">
        <v>381</v>
      </c>
      <c r="AK59" s="5"/>
      <c r="AL59" s="5"/>
      <c r="AM59" s="9"/>
      <c r="AN59" s="5"/>
      <c r="AO59" s="5"/>
      <c r="AP59" s="5"/>
      <c r="AQ59" s="11" t="s">
        <v>65</v>
      </c>
      <c r="AS59" t="s">
        <v>66</v>
      </c>
      <c r="AT59" s="8">
        <v>43584</v>
      </c>
      <c r="AU59" s="8">
        <v>43584</v>
      </c>
      <c r="AV59" s="7" t="s">
        <v>351</v>
      </c>
    </row>
    <row r="60" spans="1:48" x14ac:dyDescent="0.25">
      <c r="A60" s="7">
        <v>2019</v>
      </c>
      <c r="B60" s="8">
        <v>43466</v>
      </c>
      <c r="C60" s="8">
        <v>43555</v>
      </c>
      <c r="D60" t="s">
        <v>48</v>
      </c>
      <c r="E60" s="5" t="s">
        <v>384</v>
      </c>
      <c r="F60" s="5" t="s">
        <v>364</v>
      </c>
      <c r="G60" s="5" t="s">
        <v>385</v>
      </c>
      <c r="H60" s="5" t="s">
        <v>386</v>
      </c>
      <c r="I60" s="5" t="s">
        <v>53</v>
      </c>
      <c r="J60" t="s">
        <v>54</v>
      </c>
      <c r="K60" t="s">
        <v>55</v>
      </c>
      <c r="L60" t="s">
        <v>56</v>
      </c>
      <c r="M60" s="5" t="s">
        <v>387</v>
      </c>
      <c r="N60" t="s">
        <v>55</v>
      </c>
      <c r="O60" s="7" t="s">
        <v>58</v>
      </c>
      <c r="P60" s="5" t="s">
        <v>386</v>
      </c>
      <c r="Q60" t="s">
        <v>114</v>
      </c>
      <c r="R60" s="5" t="s">
        <v>383</v>
      </c>
      <c r="S60" s="5">
        <v>345</v>
      </c>
      <c r="U60" t="s">
        <v>61</v>
      </c>
      <c r="V60" s="5" t="s">
        <v>62</v>
      </c>
      <c r="W60" s="5">
        <v>180150079</v>
      </c>
      <c r="X60" s="5" t="s">
        <v>62</v>
      </c>
      <c r="Y60" s="5">
        <v>15</v>
      </c>
      <c r="Z60" s="5" t="s">
        <v>63</v>
      </c>
      <c r="AA60" s="5">
        <v>18</v>
      </c>
      <c r="AB60" t="s">
        <v>55</v>
      </c>
      <c r="AC60" s="5">
        <v>63550</v>
      </c>
      <c r="AD60" t="s">
        <v>64</v>
      </c>
      <c r="AE60" t="s">
        <v>64</v>
      </c>
      <c r="AF60" t="s">
        <v>64</v>
      </c>
      <c r="AG60" t="s">
        <v>64</v>
      </c>
      <c r="AH60" s="13" t="s">
        <v>384</v>
      </c>
      <c r="AI60" s="5" t="s">
        <v>364</v>
      </c>
      <c r="AJ60" s="13" t="s">
        <v>385</v>
      </c>
      <c r="AK60" s="5">
        <v>3232362842</v>
      </c>
      <c r="AL60" s="5"/>
      <c r="AM60" s="9"/>
      <c r="AN60" s="5"/>
      <c r="AO60" s="5">
        <v>3232362842</v>
      </c>
      <c r="AP60" s="5"/>
      <c r="AQ60" s="11" t="s">
        <v>65</v>
      </c>
      <c r="AS60" t="s">
        <v>66</v>
      </c>
      <c r="AT60" s="8">
        <v>43584</v>
      </c>
      <c r="AU60" s="8">
        <v>43584</v>
      </c>
      <c r="AV60" s="7" t="s">
        <v>351</v>
      </c>
    </row>
    <row r="61" spans="1:48" x14ac:dyDescent="0.25">
      <c r="A61" s="7">
        <v>2019</v>
      </c>
      <c r="B61" s="8">
        <v>43466</v>
      </c>
      <c r="C61" s="8">
        <v>43555</v>
      </c>
      <c r="D61" t="s">
        <v>48</v>
      </c>
      <c r="E61" s="5" t="s">
        <v>388</v>
      </c>
      <c r="F61" s="5" t="s">
        <v>389</v>
      </c>
      <c r="G61" s="5" t="s">
        <v>232</v>
      </c>
      <c r="H61" s="5" t="s">
        <v>390</v>
      </c>
      <c r="I61" s="5" t="s">
        <v>166</v>
      </c>
      <c r="J61" t="s">
        <v>54</v>
      </c>
      <c r="K61" t="s">
        <v>55</v>
      </c>
      <c r="L61" t="s">
        <v>56</v>
      </c>
      <c r="M61" s="5" t="s">
        <v>391</v>
      </c>
      <c r="N61" t="s">
        <v>55</v>
      </c>
      <c r="O61" s="7" t="s">
        <v>58</v>
      </c>
      <c r="P61" s="5" t="s">
        <v>390</v>
      </c>
      <c r="Q61" t="s">
        <v>114</v>
      </c>
      <c r="R61" s="5" t="s">
        <v>362</v>
      </c>
      <c r="S61" s="5">
        <v>324</v>
      </c>
      <c r="U61" t="s">
        <v>85</v>
      </c>
      <c r="V61" s="5" t="s">
        <v>86</v>
      </c>
      <c r="W61" s="5">
        <v>180150393</v>
      </c>
      <c r="X61" s="5" t="s">
        <v>63</v>
      </c>
      <c r="Y61" s="5">
        <v>15</v>
      </c>
      <c r="Z61" s="5" t="s">
        <v>87</v>
      </c>
      <c r="AA61" s="5">
        <v>18</v>
      </c>
      <c r="AB61" t="s">
        <v>55</v>
      </c>
      <c r="AC61" s="5">
        <v>63300</v>
      </c>
      <c r="AD61" t="s">
        <v>64</v>
      </c>
      <c r="AE61" t="s">
        <v>64</v>
      </c>
      <c r="AF61" t="s">
        <v>64</v>
      </c>
      <c r="AG61" t="s">
        <v>64</v>
      </c>
      <c r="AH61" s="13" t="s">
        <v>388</v>
      </c>
      <c r="AI61" s="5" t="s">
        <v>389</v>
      </c>
      <c r="AJ61" s="13" t="s">
        <v>232</v>
      </c>
      <c r="AK61" s="5">
        <v>323252339</v>
      </c>
      <c r="AL61" s="5"/>
      <c r="AM61" s="9"/>
      <c r="AN61" s="5"/>
      <c r="AO61" s="5">
        <v>323252339</v>
      </c>
      <c r="AP61" s="5"/>
      <c r="AQ61" s="11" t="s">
        <v>65</v>
      </c>
      <c r="AS61" t="s">
        <v>66</v>
      </c>
      <c r="AT61" s="8">
        <v>43584</v>
      </c>
      <c r="AU61" s="8">
        <v>43584</v>
      </c>
      <c r="AV61" s="7" t="s">
        <v>351</v>
      </c>
    </row>
    <row r="62" spans="1:48" x14ac:dyDescent="0.25">
      <c r="A62" s="7">
        <v>2019</v>
      </c>
      <c r="B62" s="8">
        <v>43466</v>
      </c>
      <c r="C62" s="8">
        <v>43555</v>
      </c>
      <c r="D62" t="s">
        <v>48</v>
      </c>
      <c r="E62" s="5" t="s">
        <v>392</v>
      </c>
      <c r="F62" s="5" t="s">
        <v>393</v>
      </c>
      <c r="G62" s="5" t="s">
        <v>394</v>
      </c>
      <c r="H62" s="5" t="s">
        <v>52</v>
      </c>
      <c r="I62" s="5" t="s">
        <v>395</v>
      </c>
      <c r="J62" t="s">
        <v>54</v>
      </c>
      <c r="K62" t="s">
        <v>55</v>
      </c>
      <c r="L62" t="s">
        <v>56</v>
      </c>
      <c r="M62" s="5" t="s">
        <v>396</v>
      </c>
      <c r="N62" t="s">
        <v>55</v>
      </c>
      <c r="O62" s="7" t="s">
        <v>58</v>
      </c>
      <c r="P62" s="5" t="s">
        <v>52</v>
      </c>
      <c r="Q62" t="s">
        <v>114</v>
      </c>
      <c r="R62" s="5" t="s">
        <v>397</v>
      </c>
      <c r="S62" s="5">
        <v>106</v>
      </c>
      <c r="U62" t="s">
        <v>85</v>
      </c>
      <c r="V62" s="5" t="s">
        <v>98</v>
      </c>
      <c r="W62" s="5">
        <v>180170001</v>
      </c>
      <c r="X62" s="5" t="s">
        <v>98</v>
      </c>
      <c r="Y62" s="5">
        <v>17</v>
      </c>
      <c r="Z62" s="5" t="s">
        <v>99</v>
      </c>
      <c r="AA62" s="5">
        <v>18</v>
      </c>
      <c r="AB62" t="s">
        <v>55</v>
      </c>
      <c r="AC62" s="5">
        <v>63156</v>
      </c>
      <c r="AD62" t="s">
        <v>64</v>
      </c>
      <c r="AE62" t="s">
        <v>64</v>
      </c>
      <c r="AF62" t="s">
        <v>64</v>
      </c>
      <c r="AG62" t="s">
        <v>64</v>
      </c>
      <c r="AH62" s="13" t="s">
        <v>392</v>
      </c>
      <c r="AI62" s="5" t="s">
        <v>393</v>
      </c>
      <c r="AJ62" s="13" t="s">
        <v>394</v>
      </c>
      <c r="AK62" s="5">
        <v>3112137490</v>
      </c>
      <c r="AL62" s="5"/>
      <c r="AM62" s="9"/>
      <c r="AN62" s="5"/>
      <c r="AO62" s="5">
        <v>3112137490</v>
      </c>
      <c r="AP62" s="5"/>
      <c r="AQ62" s="11" t="s">
        <v>65</v>
      </c>
      <c r="AS62" t="s">
        <v>66</v>
      </c>
      <c r="AT62" s="8">
        <v>43584</v>
      </c>
      <c r="AU62" s="8">
        <v>43584</v>
      </c>
      <c r="AV62" s="7" t="s">
        <v>351</v>
      </c>
    </row>
    <row r="63" spans="1:48" x14ac:dyDescent="0.25">
      <c r="A63" s="7">
        <v>2019</v>
      </c>
      <c r="B63" s="8">
        <v>43466</v>
      </c>
      <c r="C63" s="8">
        <v>43555</v>
      </c>
      <c r="D63" t="s">
        <v>48</v>
      </c>
      <c r="E63" s="5" t="s">
        <v>398</v>
      </c>
      <c r="F63" s="5" t="s">
        <v>399</v>
      </c>
      <c r="G63" s="5" t="s">
        <v>108</v>
      </c>
      <c r="H63" s="5" t="s">
        <v>400</v>
      </c>
      <c r="I63" s="5" t="s">
        <v>76</v>
      </c>
      <c r="J63" t="s">
        <v>54</v>
      </c>
      <c r="K63" t="s">
        <v>55</v>
      </c>
      <c r="L63" t="s">
        <v>56</v>
      </c>
      <c r="M63" s="5" t="s">
        <v>401</v>
      </c>
      <c r="N63" t="s">
        <v>55</v>
      </c>
      <c r="O63" s="7" t="s">
        <v>58</v>
      </c>
      <c r="P63" s="5" t="s">
        <v>400</v>
      </c>
      <c r="Q63" t="s">
        <v>91</v>
      </c>
      <c r="R63" s="5" t="s">
        <v>402</v>
      </c>
      <c r="S63" s="5">
        <v>14</v>
      </c>
      <c r="U63" t="s">
        <v>61</v>
      </c>
      <c r="V63" s="5" t="s">
        <v>403</v>
      </c>
      <c r="W63" s="5">
        <v>200570083</v>
      </c>
      <c r="X63" s="5" t="s">
        <v>403</v>
      </c>
      <c r="Y63" s="5">
        <v>15</v>
      </c>
      <c r="Z63" s="5" t="s">
        <v>63</v>
      </c>
      <c r="AA63" s="5">
        <v>18</v>
      </c>
      <c r="AB63" t="s">
        <v>55</v>
      </c>
      <c r="AC63" s="5">
        <v>63550</v>
      </c>
      <c r="AD63" t="s">
        <v>64</v>
      </c>
      <c r="AE63" t="s">
        <v>64</v>
      </c>
      <c r="AF63" t="s">
        <v>64</v>
      </c>
      <c r="AG63" t="s">
        <v>64</v>
      </c>
      <c r="AH63" s="13" t="s">
        <v>398</v>
      </c>
      <c r="AI63" s="5" t="s">
        <v>399</v>
      </c>
      <c r="AJ63" s="13" t="s">
        <v>108</v>
      </c>
      <c r="AK63" s="5">
        <v>3232362852</v>
      </c>
      <c r="AL63" s="5"/>
      <c r="AM63" s="9"/>
      <c r="AN63" s="5"/>
      <c r="AO63" s="5">
        <v>3232362852</v>
      </c>
      <c r="AP63" s="5"/>
      <c r="AQ63" s="11" t="s">
        <v>65</v>
      </c>
      <c r="AS63" t="s">
        <v>66</v>
      </c>
      <c r="AT63" s="8">
        <v>43584</v>
      </c>
      <c r="AU63" s="8">
        <v>43584</v>
      </c>
      <c r="AV63" s="7" t="s">
        <v>351</v>
      </c>
    </row>
    <row r="64" spans="1:48" x14ac:dyDescent="0.25">
      <c r="A64" s="7">
        <v>2019</v>
      </c>
      <c r="B64" s="8">
        <v>43466</v>
      </c>
      <c r="C64" s="8">
        <v>43555</v>
      </c>
      <c r="D64" t="s">
        <v>48</v>
      </c>
      <c r="E64" s="5" t="s">
        <v>404</v>
      </c>
      <c r="F64" s="5" t="s">
        <v>405</v>
      </c>
      <c r="G64" s="5" t="s">
        <v>406</v>
      </c>
      <c r="H64" s="5"/>
      <c r="I64" s="5"/>
      <c r="J64" t="s">
        <v>54</v>
      </c>
      <c r="K64" t="s">
        <v>55</v>
      </c>
      <c r="L64" t="s">
        <v>56</v>
      </c>
      <c r="M64" s="5" t="s">
        <v>407</v>
      </c>
      <c r="N64" t="s">
        <v>55</v>
      </c>
      <c r="O64" s="7" t="s">
        <v>58</v>
      </c>
      <c r="P64" s="5"/>
      <c r="Q64" t="s">
        <v>59</v>
      </c>
      <c r="R64" s="5" t="s">
        <v>408</v>
      </c>
      <c r="S64" s="5">
        <v>57</v>
      </c>
      <c r="U64" t="s">
        <v>85</v>
      </c>
      <c r="V64" s="5" t="s">
        <v>409</v>
      </c>
      <c r="W64" s="5">
        <v>180080001</v>
      </c>
      <c r="X64" s="5" t="s">
        <v>409</v>
      </c>
      <c r="Y64" s="5">
        <v>8</v>
      </c>
      <c r="Z64" s="5" t="s">
        <v>410</v>
      </c>
      <c r="AA64" s="5">
        <v>18</v>
      </c>
      <c r="AB64" t="s">
        <v>55</v>
      </c>
      <c r="AC64" s="5">
        <v>63780</v>
      </c>
      <c r="AD64" t="s">
        <v>64</v>
      </c>
      <c r="AE64" t="s">
        <v>64</v>
      </c>
      <c r="AF64" t="s">
        <v>64</v>
      </c>
      <c r="AG64" t="s">
        <v>64</v>
      </c>
      <c r="AH64" s="13" t="s">
        <v>404</v>
      </c>
      <c r="AI64" s="5" t="s">
        <v>405</v>
      </c>
      <c r="AJ64" s="13" t="s">
        <v>406</v>
      </c>
      <c r="AK64" s="5"/>
      <c r="AL64" s="5"/>
      <c r="AM64" s="9"/>
      <c r="AN64" s="5"/>
      <c r="AO64" s="5"/>
      <c r="AP64" s="5"/>
      <c r="AQ64" s="11" t="s">
        <v>65</v>
      </c>
      <c r="AS64" t="s">
        <v>66</v>
      </c>
      <c r="AT64" s="8">
        <v>43584</v>
      </c>
      <c r="AU64" s="8">
        <v>43584</v>
      </c>
      <c r="AV64" s="7" t="s">
        <v>351</v>
      </c>
    </row>
    <row r="65" spans="1:48" x14ac:dyDescent="0.25">
      <c r="A65" s="7">
        <v>2019</v>
      </c>
      <c r="B65" s="8">
        <v>43466</v>
      </c>
      <c r="C65" s="8">
        <v>43555</v>
      </c>
      <c r="D65" t="s">
        <v>48</v>
      </c>
      <c r="E65" s="5" t="s">
        <v>411</v>
      </c>
      <c r="F65" s="5" t="s">
        <v>412</v>
      </c>
      <c r="G65" s="5" t="s">
        <v>413</v>
      </c>
      <c r="H65" s="5" t="s">
        <v>414</v>
      </c>
      <c r="I65" s="5" t="s">
        <v>53</v>
      </c>
      <c r="J65" t="s">
        <v>54</v>
      </c>
      <c r="K65" t="s">
        <v>55</v>
      </c>
      <c r="L65" t="s">
        <v>56</v>
      </c>
      <c r="M65" s="5" t="s">
        <v>415</v>
      </c>
      <c r="N65" t="s">
        <v>55</v>
      </c>
      <c r="O65" s="7" t="s">
        <v>58</v>
      </c>
      <c r="P65" s="5" t="s">
        <v>414</v>
      </c>
      <c r="Q65" t="s">
        <v>59</v>
      </c>
      <c r="R65" s="5" t="s">
        <v>416</v>
      </c>
      <c r="S65" s="5">
        <v>625</v>
      </c>
      <c r="U65" t="s">
        <v>85</v>
      </c>
      <c r="V65" s="5" t="s">
        <v>98</v>
      </c>
      <c r="W65" s="5">
        <v>180170001</v>
      </c>
      <c r="X65" s="5" t="s">
        <v>98</v>
      </c>
      <c r="Y65" s="5">
        <v>17</v>
      </c>
      <c r="Z65" s="5" t="s">
        <v>99</v>
      </c>
      <c r="AA65" s="5">
        <v>18</v>
      </c>
      <c r="AB65" t="s">
        <v>55</v>
      </c>
      <c r="AC65" s="5">
        <v>63000</v>
      </c>
      <c r="AD65" t="s">
        <v>64</v>
      </c>
      <c r="AE65" t="s">
        <v>64</v>
      </c>
      <c r="AF65" t="s">
        <v>64</v>
      </c>
      <c r="AG65" t="s">
        <v>64</v>
      </c>
      <c r="AH65" s="13" t="s">
        <v>411</v>
      </c>
      <c r="AI65" s="5" t="s">
        <v>412</v>
      </c>
      <c r="AJ65" s="13" t="s">
        <v>413</v>
      </c>
      <c r="AK65" s="5">
        <v>3112178517</v>
      </c>
      <c r="AL65" s="5"/>
      <c r="AM65" s="9"/>
      <c r="AN65" s="5"/>
      <c r="AO65" s="5">
        <v>3112178517</v>
      </c>
      <c r="AP65" s="5"/>
      <c r="AQ65" s="11" t="s">
        <v>65</v>
      </c>
      <c r="AS65" t="s">
        <v>66</v>
      </c>
      <c r="AT65" s="8">
        <v>43584</v>
      </c>
      <c r="AU65" s="8">
        <v>43584</v>
      </c>
      <c r="AV65" s="7" t="s">
        <v>351</v>
      </c>
    </row>
    <row r="66" spans="1:48" x14ac:dyDescent="0.25">
      <c r="A66" s="7">
        <v>2019</v>
      </c>
      <c r="B66" s="8">
        <v>43466</v>
      </c>
      <c r="C66" s="8">
        <v>43555</v>
      </c>
      <c r="D66" t="s">
        <v>48</v>
      </c>
      <c r="E66" s="5" t="s">
        <v>417</v>
      </c>
      <c r="F66" s="5" t="s">
        <v>294</v>
      </c>
      <c r="G66" s="5" t="s">
        <v>294</v>
      </c>
      <c r="H66" s="5" t="s">
        <v>52</v>
      </c>
      <c r="I66" s="5" t="s">
        <v>53</v>
      </c>
      <c r="J66" t="s">
        <v>54</v>
      </c>
      <c r="K66" t="s">
        <v>55</v>
      </c>
      <c r="L66" t="s">
        <v>56</v>
      </c>
      <c r="M66" s="5" t="s">
        <v>418</v>
      </c>
      <c r="N66" t="s">
        <v>55</v>
      </c>
      <c r="O66" s="7" t="s">
        <v>58</v>
      </c>
      <c r="P66" s="5" t="s">
        <v>52</v>
      </c>
      <c r="Q66" t="s">
        <v>114</v>
      </c>
      <c r="R66" s="5" t="s">
        <v>419</v>
      </c>
      <c r="S66" s="5">
        <v>180</v>
      </c>
      <c r="U66" t="s">
        <v>85</v>
      </c>
      <c r="V66" s="5" t="s">
        <v>63</v>
      </c>
      <c r="W66" s="5">
        <v>180150393</v>
      </c>
      <c r="X66" s="5" t="s">
        <v>63</v>
      </c>
      <c r="Y66" s="5">
        <v>15</v>
      </c>
      <c r="Z66" s="5" t="s">
        <v>63</v>
      </c>
      <c r="AA66" s="5">
        <v>18</v>
      </c>
      <c r="AB66" t="s">
        <v>55</v>
      </c>
      <c r="AC66" s="5">
        <v>63300</v>
      </c>
      <c r="AD66" t="s">
        <v>64</v>
      </c>
      <c r="AE66" t="s">
        <v>64</v>
      </c>
      <c r="AF66" t="s">
        <v>64</v>
      </c>
      <c r="AG66" t="s">
        <v>64</v>
      </c>
      <c r="AH66" s="13" t="s">
        <v>417</v>
      </c>
      <c r="AI66" s="5" t="s">
        <v>294</v>
      </c>
      <c r="AJ66" s="13" t="s">
        <v>294</v>
      </c>
      <c r="AK66" s="5">
        <v>3232351292</v>
      </c>
      <c r="AL66" s="5"/>
      <c r="AM66" s="9"/>
      <c r="AN66" s="5"/>
      <c r="AO66" s="5">
        <v>3232351292</v>
      </c>
      <c r="AP66" s="5"/>
      <c r="AQ66" s="11" t="s">
        <v>65</v>
      </c>
      <c r="AS66" t="s">
        <v>66</v>
      </c>
      <c r="AT66" s="8">
        <v>43584</v>
      </c>
      <c r="AU66" s="8">
        <v>43584</v>
      </c>
      <c r="AV66" s="7" t="s">
        <v>351</v>
      </c>
    </row>
    <row r="67" spans="1:48" x14ac:dyDescent="0.25">
      <c r="A67" s="7">
        <v>2019</v>
      </c>
      <c r="B67" s="8">
        <v>43466</v>
      </c>
      <c r="C67" s="8">
        <v>43555</v>
      </c>
      <c r="D67" t="s">
        <v>48</v>
      </c>
      <c r="E67" s="5" t="s">
        <v>420</v>
      </c>
      <c r="F67" s="5" t="s">
        <v>421</v>
      </c>
      <c r="G67" s="5"/>
      <c r="H67" s="5" t="s">
        <v>153</v>
      </c>
      <c r="I67" s="5" t="s">
        <v>53</v>
      </c>
      <c r="J67" t="s">
        <v>54</v>
      </c>
      <c r="K67" t="s">
        <v>55</v>
      </c>
      <c r="L67" t="s">
        <v>56</v>
      </c>
      <c r="M67" s="5" t="s">
        <v>422</v>
      </c>
      <c r="N67" t="s">
        <v>55</v>
      </c>
      <c r="O67" s="7" t="s">
        <v>58</v>
      </c>
      <c r="P67" s="5" t="s">
        <v>153</v>
      </c>
      <c r="Q67" t="s">
        <v>59</v>
      </c>
      <c r="R67" s="5" t="s">
        <v>423</v>
      </c>
      <c r="S67" s="5">
        <v>123</v>
      </c>
      <c r="U67" t="s">
        <v>61</v>
      </c>
      <c r="V67" s="5" t="s">
        <v>62</v>
      </c>
      <c r="W67" s="5">
        <v>180150079</v>
      </c>
      <c r="X67" s="5" t="s">
        <v>62</v>
      </c>
      <c r="Y67" s="5">
        <v>15</v>
      </c>
      <c r="Z67" s="5" t="s">
        <v>63</v>
      </c>
      <c r="AA67" s="5">
        <v>18</v>
      </c>
      <c r="AB67" t="s">
        <v>55</v>
      </c>
      <c r="AC67" s="5">
        <v>63550</v>
      </c>
      <c r="AD67" t="s">
        <v>64</v>
      </c>
      <c r="AE67" t="s">
        <v>64</v>
      </c>
      <c r="AF67" t="s">
        <v>64</v>
      </c>
      <c r="AG67" t="s">
        <v>64</v>
      </c>
      <c r="AH67" s="15" t="s">
        <v>420</v>
      </c>
      <c r="AI67" s="5" t="s">
        <v>421</v>
      </c>
      <c r="AJ67" s="13"/>
      <c r="AK67" s="5">
        <v>3232362066</v>
      </c>
      <c r="AL67" s="14" t="s">
        <v>424</v>
      </c>
      <c r="AM67" s="9"/>
      <c r="AN67" s="5"/>
      <c r="AO67" s="5">
        <v>3232362066</v>
      </c>
      <c r="AP67" s="14" t="s">
        <v>424</v>
      </c>
      <c r="AQ67" s="11" t="s">
        <v>65</v>
      </c>
      <c r="AS67" t="s">
        <v>66</v>
      </c>
      <c r="AT67" s="8">
        <v>43584</v>
      </c>
      <c r="AU67" s="8">
        <v>43584</v>
      </c>
      <c r="AV67" s="7" t="s">
        <v>258</v>
      </c>
    </row>
    <row r="68" spans="1:48" x14ac:dyDescent="0.25">
      <c r="A68" s="7">
        <v>2019</v>
      </c>
      <c r="B68" s="8">
        <v>43466</v>
      </c>
      <c r="C68" s="8">
        <v>43555</v>
      </c>
      <c r="D68" t="s">
        <v>48</v>
      </c>
      <c r="E68" s="5" t="s">
        <v>425</v>
      </c>
      <c r="F68" s="5" t="s">
        <v>426</v>
      </c>
      <c r="G68" s="5" t="s">
        <v>427</v>
      </c>
      <c r="H68" s="5"/>
      <c r="I68" s="5"/>
      <c r="J68" t="s">
        <v>54</v>
      </c>
      <c r="K68" t="s">
        <v>55</v>
      </c>
      <c r="L68" t="s">
        <v>56</v>
      </c>
      <c r="M68" s="5" t="s">
        <v>428</v>
      </c>
      <c r="N68" t="s">
        <v>55</v>
      </c>
      <c r="O68" s="7" t="s">
        <v>58</v>
      </c>
      <c r="P68" s="5"/>
      <c r="Q68" t="s">
        <v>59</v>
      </c>
      <c r="R68" s="5" t="s">
        <v>187</v>
      </c>
      <c r="S68" s="5">
        <v>136</v>
      </c>
      <c r="U68" t="s">
        <v>85</v>
      </c>
      <c r="V68" s="5" t="s">
        <v>63</v>
      </c>
      <c r="W68" s="5">
        <v>180150393</v>
      </c>
      <c r="X68" s="5" t="s">
        <v>63</v>
      </c>
      <c r="Y68" s="5">
        <v>15</v>
      </c>
      <c r="Z68" s="5" t="s">
        <v>63</v>
      </c>
      <c r="AA68" s="5">
        <v>18</v>
      </c>
      <c r="AB68" t="s">
        <v>55</v>
      </c>
      <c r="AC68" s="5">
        <v>63300</v>
      </c>
      <c r="AD68" t="s">
        <v>64</v>
      </c>
      <c r="AE68" t="s">
        <v>64</v>
      </c>
      <c r="AF68" t="s">
        <v>64</v>
      </c>
      <c r="AG68" t="s">
        <v>64</v>
      </c>
      <c r="AH68" s="13" t="s">
        <v>425</v>
      </c>
      <c r="AI68" s="5" t="s">
        <v>426</v>
      </c>
      <c r="AJ68" s="13" t="s">
        <v>427</v>
      </c>
      <c r="AK68" s="5"/>
      <c r="AL68" s="5"/>
      <c r="AM68" s="9"/>
      <c r="AN68" s="5"/>
      <c r="AO68" s="5"/>
      <c r="AP68" s="5"/>
      <c r="AQ68" s="11" t="s">
        <v>65</v>
      </c>
      <c r="AS68" t="s">
        <v>66</v>
      </c>
      <c r="AT68" s="8">
        <v>43584</v>
      </c>
      <c r="AU68" s="8">
        <v>43584</v>
      </c>
      <c r="AV68" s="7" t="s">
        <v>324</v>
      </c>
    </row>
    <row r="69" spans="1:48" x14ac:dyDescent="0.25">
      <c r="A69" s="7">
        <v>2019</v>
      </c>
      <c r="B69" s="8">
        <v>43466</v>
      </c>
      <c r="C69" s="8">
        <v>43555</v>
      </c>
      <c r="D69" t="s">
        <v>195</v>
      </c>
      <c r="E69" s="5" t="s">
        <v>429</v>
      </c>
      <c r="F69" s="5"/>
      <c r="G69" s="5"/>
      <c r="H69" s="5" t="s">
        <v>430</v>
      </c>
      <c r="I69" s="5" t="s">
        <v>76</v>
      </c>
      <c r="J69" t="s">
        <v>54</v>
      </c>
      <c r="K69" t="s">
        <v>55</v>
      </c>
      <c r="L69" t="s">
        <v>56</v>
      </c>
      <c r="M69" s="5" t="s">
        <v>431</v>
      </c>
      <c r="N69" t="s">
        <v>55</v>
      </c>
      <c r="O69" s="7" t="s">
        <v>58</v>
      </c>
      <c r="P69" s="5" t="s">
        <v>430</v>
      </c>
      <c r="Q69" t="s">
        <v>114</v>
      </c>
      <c r="R69" s="5" t="s">
        <v>432</v>
      </c>
      <c r="S69" s="5"/>
      <c r="U69" t="s">
        <v>85</v>
      </c>
      <c r="V69" s="5" t="s">
        <v>98</v>
      </c>
      <c r="W69" s="5">
        <v>180170001</v>
      </c>
      <c r="X69" s="5" t="s">
        <v>98</v>
      </c>
      <c r="Y69" s="5">
        <v>17</v>
      </c>
      <c r="Z69" s="5" t="s">
        <v>99</v>
      </c>
      <c r="AA69" s="5">
        <v>18</v>
      </c>
      <c r="AB69" t="s">
        <v>55</v>
      </c>
      <c r="AC69" s="5">
        <v>63130</v>
      </c>
      <c r="AD69" t="s">
        <v>64</v>
      </c>
      <c r="AE69" t="s">
        <v>64</v>
      </c>
      <c r="AF69" t="s">
        <v>64</v>
      </c>
      <c r="AG69" t="s">
        <v>64</v>
      </c>
      <c r="AH69" s="13"/>
      <c r="AI69" s="5"/>
      <c r="AJ69" s="13"/>
      <c r="AK69" s="5"/>
      <c r="AL69" s="5"/>
      <c r="AM69" s="9"/>
      <c r="AN69" s="5"/>
      <c r="AO69" s="5"/>
      <c r="AP69" s="5"/>
      <c r="AQ69" s="11" t="s">
        <v>65</v>
      </c>
      <c r="AS69" t="s">
        <v>66</v>
      </c>
      <c r="AT69" s="8">
        <v>43584</v>
      </c>
      <c r="AU69" s="8">
        <v>43584</v>
      </c>
      <c r="AV69" s="7" t="s">
        <v>324</v>
      </c>
    </row>
    <row r="70" spans="1:48" x14ac:dyDescent="0.25">
      <c r="A70" s="7">
        <v>2019</v>
      </c>
      <c r="B70" s="8">
        <v>43466</v>
      </c>
      <c r="C70" s="8">
        <v>43555</v>
      </c>
      <c r="D70" t="s">
        <v>48</v>
      </c>
      <c r="E70" s="5" t="s">
        <v>433</v>
      </c>
      <c r="F70" s="5" t="s">
        <v>434</v>
      </c>
      <c r="G70" s="5" t="s">
        <v>435</v>
      </c>
      <c r="H70" s="5" t="s">
        <v>386</v>
      </c>
      <c r="I70" s="5" t="s">
        <v>166</v>
      </c>
      <c r="J70" t="s">
        <v>54</v>
      </c>
      <c r="K70" t="s">
        <v>55</v>
      </c>
      <c r="L70" t="s">
        <v>56</v>
      </c>
      <c r="M70" s="5" t="s">
        <v>436</v>
      </c>
      <c r="N70" t="s">
        <v>55</v>
      </c>
      <c r="O70" s="7" t="s">
        <v>58</v>
      </c>
      <c r="P70" s="5" t="s">
        <v>386</v>
      </c>
      <c r="Q70" t="s">
        <v>59</v>
      </c>
      <c r="R70" s="5" t="s">
        <v>177</v>
      </c>
      <c r="S70" s="5">
        <v>60</v>
      </c>
      <c r="U70" t="s">
        <v>85</v>
      </c>
      <c r="V70" s="5" t="s">
        <v>86</v>
      </c>
      <c r="W70" s="5">
        <v>180150393</v>
      </c>
      <c r="X70" s="5" t="s">
        <v>63</v>
      </c>
      <c r="Y70" s="5">
        <v>15</v>
      </c>
      <c r="Z70" s="5" t="s">
        <v>63</v>
      </c>
      <c r="AA70" s="5">
        <v>18</v>
      </c>
      <c r="AB70" t="s">
        <v>55</v>
      </c>
      <c r="AC70" s="5">
        <v>63300</v>
      </c>
      <c r="AD70" t="s">
        <v>64</v>
      </c>
      <c r="AE70" t="s">
        <v>64</v>
      </c>
      <c r="AF70" t="s">
        <v>64</v>
      </c>
      <c r="AG70" t="s">
        <v>64</v>
      </c>
      <c r="AH70" s="13" t="s">
        <v>433</v>
      </c>
      <c r="AI70" s="5" t="s">
        <v>434</v>
      </c>
      <c r="AJ70" s="13" t="s">
        <v>435</v>
      </c>
      <c r="AK70" s="5">
        <v>6424227797</v>
      </c>
      <c r="AL70" s="5"/>
      <c r="AM70" s="9"/>
      <c r="AN70" s="5"/>
      <c r="AO70" s="5">
        <v>6424227797</v>
      </c>
      <c r="AP70" s="5"/>
      <c r="AQ70" s="11" t="s">
        <v>65</v>
      </c>
      <c r="AS70" t="s">
        <v>66</v>
      </c>
      <c r="AT70" s="8">
        <v>43584</v>
      </c>
      <c r="AU70" s="8">
        <v>43584</v>
      </c>
      <c r="AV70" s="7" t="s">
        <v>324</v>
      </c>
    </row>
    <row r="71" spans="1:48" x14ac:dyDescent="0.25">
      <c r="A71" s="7">
        <v>2019</v>
      </c>
      <c r="B71" s="8">
        <v>43466</v>
      </c>
      <c r="C71" s="8">
        <v>43555</v>
      </c>
      <c r="D71" t="s">
        <v>48</v>
      </c>
      <c r="E71" s="5" t="s">
        <v>437</v>
      </c>
      <c r="F71" s="5" t="s">
        <v>438</v>
      </c>
      <c r="G71" s="5" t="s">
        <v>412</v>
      </c>
      <c r="H71" s="5" t="s">
        <v>214</v>
      </c>
      <c r="I71" s="5" t="s">
        <v>439</v>
      </c>
      <c r="J71" t="s">
        <v>54</v>
      </c>
      <c r="K71" t="s">
        <v>55</v>
      </c>
      <c r="L71" t="s">
        <v>56</v>
      </c>
      <c r="M71" s="5" t="s">
        <v>440</v>
      </c>
      <c r="N71" t="s">
        <v>55</v>
      </c>
      <c r="O71" s="7" t="s">
        <v>58</v>
      </c>
      <c r="P71" s="5" t="s">
        <v>214</v>
      </c>
      <c r="Q71" t="s">
        <v>59</v>
      </c>
      <c r="R71" s="5" t="s">
        <v>441</v>
      </c>
      <c r="S71" s="5">
        <v>132</v>
      </c>
      <c r="U71" t="s">
        <v>85</v>
      </c>
      <c r="V71" s="5" t="s">
        <v>63</v>
      </c>
      <c r="W71" s="5">
        <v>180150393</v>
      </c>
      <c r="X71" s="5" t="s">
        <v>63</v>
      </c>
      <c r="Y71" s="5">
        <v>15</v>
      </c>
      <c r="Z71" s="5" t="s">
        <v>63</v>
      </c>
      <c r="AA71" s="5">
        <v>18</v>
      </c>
      <c r="AB71" t="s">
        <v>55</v>
      </c>
      <c r="AC71" s="5">
        <v>63300</v>
      </c>
      <c r="AD71" t="s">
        <v>64</v>
      </c>
      <c r="AE71" t="s">
        <v>64</v>
      </c>
      <c r="AF71" t="s">
        <v>64</v>
      </c>
      <c r="AG71" t="s">
        <v>64</v>
      </c>
      <c r="AH71" s="13" t="s">
        <v>437</v>
      </c>
      <c r="AI71" s="5" t="s">
        <v>438</v>
      </c>
      <c r="AJ71" s="13" t="s">
        <v>412</v>
      </c>
      <c r="AK71" s="5">
        <v>3232351200</v>
      </c>
      <c r="AL71" s="5"/>
      <c r="AM71" s="9"/>
      <c r="AN71" s="5"/>
      <c r="AO71" s="5">
        <v>3232351200</v>
      </c>
      <c r="AP71" s="5"/>
      <c r="AQ71" s="11" t="s">
        <v>65</v>
      </c>
      <c r="AS71" t="s">
        <v>66</v>
      </c>
      <c r="AT71" s="8">
        <v>43584</v>
      </c>
      <c r="AU71" s="8">
        <v>43584</v>
      </c>
      <c r="AV71" s="7" t="s">
        <v>324</v>
      </c>
    </row>
    <row r="72" spans="1:48" x14ac:dyDescent="0.25">
      <c r="A72" s="7">
        <v>2019</v>
      </c>
      <c r="B72" s="8">
        <v>43466</v>
      </c>
      <c r="C72" s="8">
        <v>43555</v>
      </c>
      <c r="D72" t="s">
        <v>48</v>
      </c>
      <c r="E72" s="5" t="s">
        <v>442</v>
      </c>
      <c r="F72" s="5" t="s">
        <v>443</v>
      </c>
      <c r="G72" s="5" t="s">
        <v>108</v>
      </c>
      <c r="H72" s="5" t="s">
        <v>221</v>
      </c>
      <c r="I72" s="5" t="s">
        <v>444</v>
      </c>
      <c r="J72" t="s">
        <v>54</v>
      </c>
      <c r="K72" t="s">
        <v>55</v>
      </c>
      <c r="L72" t="s">
        <v>56</v>
      </c>
      <c r="M72" s="5" t="s">
        <v>445</v>
      </c>
      <c r="N72" t="s">
        <v>55</v>
      </c>
      <c r="O72" s="7" t="s">
        <v>58</v>
      </c>
      <c r="P72" s="5" t="s">
        <v>221</v>
      </c>
      <c r="Q72" t="s">
        <v>114</v>
      </c>
      <c r="R72" s="5" t="s">
        <v>216</v>
      </c>
      <c r="S72" s="5">
        <v>335</v>
      </c>
      <c r="U72" t="s">
        <v>85</v>
      </c>
      <c r="V72" s="5" t="s">
        <v>63</v>
      </c>
      <c r="W72" s="5">
        <v>180150393</v>
      </c>
      <c r="X72" s="5" t="s">
        <v>63</v>
      </c>
      <c r="Y72" s="5">
        <v>15</v>
      </c>
      <c r="Z72" s="5" t="s">
        <v>63</v>
      </c>
      <c r="AA72" s="5">
        <v>18</v>
      </c>
      <c r="AB72" t="s">
        <v>55</v>
      </c>
      <c r="AC72" s="5">
        <v>63300</v>
      </c>
      <c r="AD72" t="s">
        <v>64</v>
      </c>
      <c r="AE72" t="s">
        <v>64</v>
      </c>
      <c r="AF72" t="s">
        <v>64</v>
      </c>
      <c r="AG72" t="s">
        <v>64</v>
      </c>
      <c r="AH72" s="13" t="s">
        <v>442</v>
      </c>
      <c r="AI72" s="5" t="s">
        <v>443</v>
      </c>
      <c r="AJ72" s="13" t="s">
        <v>108</v>
      </c>
      <c r="AK72" s="5">
        <v>3232352078</v>
      </c>
      <c r="AL72" s="5"/>
      <c r="AM72" s="9"/>
      <c r="AN72" s="5"/>
      <c r="AO72" s="5">
        <v>3232352078</v>
      </c>
      <c r="AP72" s="5"/>
      <c r="AQ72" s="11" t="s">
        <v>65</v>
      </c>
      <c r="AS72" t="s">
        <v>66</v>
      </c>
      <c r="AT72" s="8">
        <v>43584</v>
      </c>
      <c r="AU72" s="8">
        <v>43584</v>
      </c>
      <c r="AV72" s="7" t="s">
        <v>324</v>
      </c>
    </row>
    <row r="73" spans="1:48" x14ac:dyDescent="0.25">
      <c r="A73" s="7">
        <v>2019</v>
      </c>
      <c r="B73" s="8">
        <v>43466</v>
      </c>
      <c r="C73" s="8">
        <v>43555</v>
      </c>
      <c r="D73" t="s">
        <v>48</v>
      </c>
      <c r="E73" s="5" t="s">
        <v>446</v>
      </c>
      <c r="F73" s="5" t="s">
        <v>447</v>
      </c>
      <c r="G73" s="5" t="s">
        <v>448</v>
      </c>
      <c r="H73" s="5" t="s">
        <v>52</v>
      </c>
      <c r="I73" s="5" t="s">
        <v>53</v>
      </c>
      <c r="J73" t="s">
        <v>54</v>
      </c>
      <c r="K73" t="s">
        <v>55</v>
      </c>
      <c r="L73" t="s">
        <v>56</v>
      </c>
      <c r="M73" s="5" t="s">
        <v>449</v>
      </c>
      <c r="N73" t="s">
        <v>55</v>
      </c>
      <c r="O73" s="7" t="s">
        <v>58</v>
      </c>
      <c r="P73" s="5" t="s">
        <v>52</v>
      </c>
      <c r="Q73" t="s">
        <v>114</v>
      </c>
      <c r="R73" s="5" t="s">
        <v>450</v>
      </c>
      <c r="S73" s="5">
        <v>332</v>
      </c>
      <c r="U73" t="s">
        <v>85</v>
      </c>
      <c r="V73" s="5" t="s">
        <v>63</v>
      </c>
      <c r="W73" s="5">
        <v>180150393</v>
      </c>
      <c r="X73" s="5" t="s">
        <v>63</v>
      </c>
      <c r="Y73" s="5">
        <v>15</v>
      </c>
      <c r="Z73" s="5" t="s">
        <v>63</v>
      </c>
      <c r="AA73" s="5">
        <v>18</v>
      </c>
      <c r="AB73" t="s">
        <v>55</v>
      </c>
      <c r="AC73" s="5">
        <v>63300</v>
      </c>
      <c r="AD73" t="s">
        <v>64</v>
      </c>
      <c r="AE73" t="s">
        <v>64</v>
      </c>
      <c r="AF73" t="s">
        <v>64</v>
      </c>
      <c r="AG73" t="s">
        <v>64</v>
      </c>
      <c r="AH73" s="13" t="s">
        <v>446</v>
      </c>
      <c r="AI73" s="5" t="s">
        <v>447</v>
      </c>
      <c r="AJ73" s="13" t="s">
        <v>448</v>
      </c>
      <c r="AK73" s="5">
        <v>3232350812</v>
      </c>
      <c r="AL73" s="5"/>
      <c r="AM73" s="9"/>
      <c r="AN73" s="5"/>
      <c r="AO73" s="5">
        <v>3232350812</v>
      </c>
      <c r="AP73" s="5"/>
      <c r="AQ73" s="11" t="s">
        <v>65</v>
      </c>
      <c r="AS73" t="s">
        <v>66</v>
      </c>
      <c r="AT73" s="8">
        <v>43584</v>
      </c>
      <c r="AU73" s="8">
        <v>43584</v>
      </c>
      <c r="AV73" s="7" t="s">
        <v>324</v>
      </c>
    </row>
    <row r="74" spans="1:48" x14ac:dyDescent="0.25">
      <c r="A74" s="7">
        <v>2019</v>
      </c>
      <c r="B74" s="8">
        <v>43466</v>
      </c>
      <c r="C74" s="8">
        <v>43555</v>
      </c>
      <c r="D74" t="s">
        <v>195</v>
      </c>
      <c r="E74" s="5" t="s">
        <v>451</v>
      </c>
      <c r="F74" s="5"/>
      <c r="G74" s="5"/>
      <c r="H74" s="5" t="s">
        <v>96</v>
      </c>
      <c r="I74" s="5" t="s">
        <v>76</v>
      </c>
      <c r="J74" t="s">
        <v>54</v>
      </c>
      <c r="K74" t="s">
        <v>55</v>
      </c>
      <c r="L74" t="s">
        <v>56</v>
      </c>
      <c r="M74" s="5" t="s">
        <v>452</v>
      </c>
      <c r="N74" t="s">
        <v>55</v>
      </c>
      <c r="O74" s="7" t="s">
        <v>58</v>
      </c>
      <c r="P74" s="5" t="s">
        <v>96</v>
      </c>
      <c r="Q74" t="s">
        <v>114</v>
      </c>
      <c r="R74" s="5" t="s">
        <v>146</v>
      </c>
      <c r="S74" s="5">
        <v>111</v>
      </c>
      <c r="U74" t="s">
        <v>85</v>
      </c>
      <c r="V74" s="5" t="s">
        <v>86</v>
      </c>
      <c r="W74" s="5">
        <v>180150393</v>
      </c>
      <c r="X74" s="5" t="s">
        <v>63</v>
      </c>
      <c r="Y74" s="5">
        <v>15</v>
      </c>
      <c r="Z74" s="5" t="s">
        <v>63</v>
      </c>
      <c r="AA74" s="5">
        <v>18</v>
      </c>
      <c r="AB74" t="s">
        <v>55</v>
      </c>
      <c r="AC74" s="5">
        <v>63300</v>
      </c>
      <c r="AD74" t="s">
        <v>64</v>
      </c>
      <c r="AE74" t="s">
        <v>64</v>
      </c>
      <c r="AF74" t="s">
        <v>64</v>
      </c>
      <c r="AG74" t="s">
        <v>64</v>
      </c>
      <c r="AH74" s="13"/>
      <c r="AI74" s="5"/>
      <c r="AJ74" s="13"/>
      <c r="AK74" s="5"/>
      <c r="AL74" s="5"/>
      <c r="AM74" s="9"/>
      <c r="AN74" s="5"/>
      <c r="AO74" s="5">
        <v>3232353385</v>
      </c>
      <c r="AP74" s="5"/>
      <c r="AQ74" s="11" t="s">
        <v>65</v>
      </c>
      <c r="AS74" t="s">
        <v>66</v>
      </c>
      <c r="AT74" s="8">
        <v>43584</v>
      </c>
      <c r="AU74" s="8">
        <v>43584</v>
      </c>
      <c r="AV74" s="7" t="s">
        <v>324</v>
      </c>
    </row>
    <row r="75" spans="1:48" x14ac:dyDescent="0.25">
      <c r="A75" s="7">
        <v>2019</v>
      </c>
      <c r="B75" s="8">
        <v>43466</v>
      </c>
      <c r="C75" s="8">
        <v>43555</v>
      </c>
      <c r="D75" t="s">
        <v>48</v>
      </c>
      <c r="E75" s="5" t="s">
        <v>453</v>
      </c>
      <c r="F75" s="5" t="s">
        <v>50</v>
      </c>
      <c r="G75" s="5" t="s">
        <v>454</v>
      </c>
      <c r="H75" s="5" t="s">
        <v>214</v>
      </c>
      <c r="I75" s="5" t="s">
        <v>53</v>
      </c>
      <c r="J75" t="s">
        <v>54</v>
      </c>
      <c r="K75" t="s">
        <v>55</v>
      </c>
      <c r="L75" t="s">
        <v>56</v>
      </c>
      <c r="M75" s="5" t="s">
        <v>455</v>
      </c>
      <c r="N75" t="s">
        <v>55</v>
      </c>
      <c r="O75" s="7" t="s">
        <v>58</v>
      </c>
      <c r="P75" s="5" t="s">
        <v>214</v>
      </c>
      <c r="Q75" t="s">
        <v>114</v>
      </c>
      <c r="R75" s="5" t="s">
        <v>262</v>
      </c>
      <c r="S75" s="5"/>
      <c r="U75" t="s">
        <v>85</v>
      </c>
      <c r="V75" s="5" t="s">
        <v>98</v>
      </c>
      <c r="W75" s="5">
        <v>180170001</v>
      </c>
      <c r="X75" s="5" t="s">
        <v>98</v>
      </c>
      <c r="Y75" s="5">
        <v>17</v>
      </c>
      <c r="Z75" s="5" t="s">
        <v>99</v>
      </c>
      <c r="AA75" s="5">
        <v>18</v>
      </c>
      <c r="AB75" t="s">
        <v>55</v>
      </c>
      <c r="AC75" s="5">
        <v>63060</v>
      </c>
      <c r="AD75" t="s">
        <v>64</v>
      </c>
      <c r="AE75" t="s">
        <v>64</v>
      </c>
      <c r="AF75" t="s">
        <v>64</v>
      </c>
      <c r="AG75" t="s">
        <v>64</v>
      </c>
      <c r="AH75" s="13" t="s">
        <v>453</v>
      </c>
      <c r="AI75" s="5" t="s">
        <v>50</v>
      </c>
      <c r="AJ75" s="13" t="s">
        <v>454</v>
      </c>
      <c r="AK75" s="5">
        <v>3112164343</v>
      </c>
      <c r="AL75" s="5"/>
      <c r="AM75" s="9"/>
      <c r="AN75" s="5"/>
      <c r="AO75" s="5">
        <v>3112164343</v>
      </c>
      <c r="AP75" s="5"/>
      <c r="AQ75" s="11" t="s">
        <v>65</v>
      </c>
      <c r="AS75" t="s">
        <v>66</v>
      </c>
      <c r="AT75" s="8">
        <v>43584</v>
      </c>
      <c r="AU75" s="8">
        <v>43584</v>
      </c>
      <c r="AV75" s="7" t="s">
        <v>324</v>
      </c>
    </row>
    <row r="76" spans="1:48" x14ac:dyDescent="0.25">
      <c r="A76" s="7">
        <v>2019</v>
      </c>
      <c r="B76" s="8">
        <v>43466</v>
      </c>
      <c r="C76" s="8">
        <v>43555</v>
      </c>
      <c r="D76" t="s">
        <v>195</v>
      </c>
      <c r="E76" s="5" t="s">
        <v>456</v>
      </c>
      <c r="F76" s="5"/>
      <c r="G76" s="5"/>
      <c r="H76" s="5" t="s">
        <v>457</v>
      </c>
      <c r="I76" s="5" t="s">
        <v>76</v>
      </c>
      <c r="J76" t="s">
        <v>54</v>
      </c>
      <c r="K76" t="s">
        <v>55</v>
      </c>
      <c r="L76" t="s">
        <v>56</v>
      </c>
      <c r="M76" s="5" t="s">
        <v>458</v>
      </c>
      <c r="N76" t="s">
        <v>55</v>
      </c>
      <c r="O76" s="7" t="s">
        <v>58</v>
      </c>
      <c r="P76" s="5" t="s">
        <v>457</v>
      </c>
      <c r="Q76" t="s">
        <v>114</v>
      </c>
      <c r="R76" s="5" t="s">
        <v>459</v>
      </c>
      <c r="S76" s="5">
        <v>915</v>
      </c>
      <c r="U76" t="s">
        <v>85</v>
      </c>
      <c r="V76" s="5" t="s">
        <v>280</v>
      </c>
      <c r="W76" s="5">
        <v>190390001</v>
      </c>
      <c r="X76" s="5" t="s">
        <v>281</v>
      </c>
      <c r="Y76" s="5">
        <v>39</v>
      </c>
      <c r="Z76" s="5" t="s">
        <v>281</v>
      </c>
      <c r="AA76" s="5">
        <v>19</v>
      </c>
      <c r="AB76" t="s">
        <v>277</v>
      </c>
      <c r="AC76" s="5">
        <v>64520</v>
      </c>
      <c r="AD76" t="s">
        <v>64</v>
      </c>
      <c r="AE76" t="s">
        <v>64</v>
      </c>
      <c r="AF76" t="s">
        <v>64</v>
      </c>
      <c r="AG76" t="s">
        <v>64</v>
      </c>
      <c r="AH76" s="15"/>
      <c r="AI76" s="5"/>
      <c r="AJ76" s="15"/>
      <c r="AK76" s="5"/>
      <c r="AL76" s="14" t="s">
        <v>460</v>
      </c>
      <c r="AM76" s="9"/>
      <c r="AN76" s="14" t="s">
        <v>461</v>
      </c>
      <c r="AO76" s="5">
        <v>8183512927</v>
      </c>
      <c r="AP76" s="14" t="s">
        <v>460</v>
      </c>
      <c r="AQ76" s="11" t="s">
        <v>65</v>
      </c>
      <c r="AS76" t="s">
        <v>66</v>
      </c>
      <c r="AT76" s="8">
        <v>43584</v>
      </c>
      <c r="AU76" s="8">
        <v>43584</v>
      </c>
      <c r="AV76" t="s">
        <v>335</v>
      </c>
    </row>
    <row r="77" spans="1:48" x14ac:dyDescent="0.25">
      <c r="A77" s="7">
        <v>2019</v>
      </c>
      <c r="B77" s="8">
        <v>43466</v>
      </c>
      <c r="C77" s="8">
        <v>43555</v>
      </c>
      <c r="D77" t="s">
        <v>48</v>
      </c>
      <c r="E77" s="5" t="s">
        <v>462</v>
      </c>
      <c r="F77" s="5" t="s">
        <v>319</v>
      </c>
      <c r="G77" s="5" t="s">
        <v>187</v>
      </c>
      <c r="H77" s="5"/>
      <c r="I77" s="5"/>
      <c r="J77" t="s">
        <v>54</v>
      </c>
      <c r="K77" t="s">
        <v>55</v>
      </c>
      <c r="L77" t="s">
        <v>56</v>
      </c>
      <c r="M77" s="5" t="s">
        <v>463</v>
      </c>
      <c r="N77" t="s">
        <v>55</v>
      </c>
      <c r="O77" s="7" t="s">
        <v>58</v>
      </c>
      <c r="P77" s="5"/>
      <c r="Q77" t="s">
        <v>59</v>
      </c>
      <c r="R77" s="5" t="s">
        <v>464</v>
      </c>
      <c r="S77" s="16" t="s">
        <v>465</v>
      </c>
      <c r="U77" t="s">
        <v>85</v>
      </c>
      <c r="V77" s="5" t="s">
        <v>98</v>
      </c>
      <c r="W77" s="5">
        <v>180170001</v>
      </c>
      <c r="X77" s="5" t="s">
        <v>98</v>
      </c>
      <c r="Y77" s="5">
        <v>17</v>
      </c>
      <c r="Z77" s="5" t="s">
        <v>99</v>
      </c>
      <c r="AA77" s="5">
        <v>18</v>
      </c>
      <c r="AB77" t="s">
        <v>55</v>
      </c>
      <c r="AC77" s="5">
        <v>63000</v>
      </c>
      <c r="AD77" t="s">
        <v>64</v>
      </c>
      <c r="AE77" t="s">
        <v>64</v>
      </c>
      <c r="AF77" t="s">
        <v>64</v>
      </c>
      <c r="AG77" t="s">
        <v>64</v>
      </c>
      <c r="AH77" s="13" t="s">
        <v>462</v>
      </c>
      <c r="AI77" s="5" t="s">
        <v>319</v>
      </c>
      <c r="AJ77" s="13" t="s">
        <v>187</v>
      </c>
      <c r="AK77" s="5"/>
      <c r="AL77" s="5"/>
      <c r="AM77" s="9"/>
      <c r="AN77" s="5"/>
      <c r="AO77" s="5"/>
      <c r="AP77" s="5"/>
      <c r="AQ77" s="11" t="s">
        <v>65</v>
      </c>
      <c r="AS77" t="s">
        <v>66</v>
      </c>
      <c r="AT77" s="8">
        <v>43584</v>
      </c>
      <c r="AU77" s="8">
        <v>43584</v>
      </c>
      <c r="AV77" t="s">
        <v>324</v>
      </c>
    </row>
    <row r="78" spans="1:48" x14ac:dyDescent="0.25">
      <c r="A78" s="7">
        <v>2019</v>
      </c>
      <c r="B78" s="8">
        <v>43466</v>
      </c>
      <c r="C78" s="8">
        <v>43555</v>
      </c>
      <c r="D78" t="s">
        <v>48</v>
      </c>
      <c r="E78" s="5" t="s">
        <v>467</v>
      </c>
      <c r="F78" s="5" t="s">
        <v>468</v>
      </c>
      <c r="G78" s="5" t="s">
        <v>469</v>
      </c>
      <c r="H78" s="5" t="s">
        <v>470</v>
      </c>
      <c r="I78" s="5" t="s">
        <v>53</v>
      </c>
      <c r="J78" t="s">
        <v>54</v>
      </c>
      <c r="K78" t="s">
        <v>55</v>
      </c>
      <c r="L78" t="s">
        <v>56</v>
      </c>
      <c r="M78" s="5" t="s">
        <v>471</v>
      </c>
      <c r="N78" t="s">
        <v>55</v>
      </c>
      <c r="O78" s="7" t="s">
        <v>58</v>
      </c>
      <c r="P78" s="5" t="s">
        <v>470</v>
      </c>
      <c r="Q78" t="s">
        <v>59</v>
      </c>
      <c r="R78" s="5" t="s">
        <v>472</v>
      </c>
      <c r="S78" s="5">
        <v>445</v>
      </c>
      <c r="U78" t="s">
        <v>85</v>
      </c>
      <c r="V78" s="5" t="s">
        <v>62</v>
      </c>
      <c r="W78" s="5">
        <v>180150079</v>
      </c>
      <c r="X78" s="5" t="s">
        <v>62</v>
      </c>
      <c r="Y78" s="5">
        <v>15</v>
      </c>
      <c r="Z78" s="5" t="s">
        <v>63</v>
      </c>
      <c r="AA78" s="5">
        <v>18</v>
      </c>
      <c r="AB78" t="s">
        <v>55</v>
      </c>
      <c r="AC78" s="5">
        <v>63550</v>
      </c>
      <c r="AD78" t="s">
        <v>64</v>
      </c>
      <c r="AE78" t="s">
        <v>64</v>
      </c>
      <c r="AF78" t="s">
        <v>64</v>
      </c>
      <c r="AG78" t="s">
        <v>64</v>
      </c>
      <c r="AH78" s="13" t="s">
        <v>467</v>
      </c>
      <c r="AI78" s="5" t="s">
        <v>468</v>
      </c>
      <c r="AJ78" s="13" t="s">
        <v>469</v>
      </c>
      <c r="AK78" s="5">
        <v>3232362699</v>
      </c>
      <c r="AL78" s="5"/>
      <c r="AM78" s="9"/>
      <c r="AN78" s="5"/>
      <c r="AO78" s="5">
        <v>3232362699</v>
      </c>
      <c r="AP78" s="5"/>
      <c r="AQ78" s="11" t="s">
        <v>65</v>
      </c>
      <c r="AS78" t="s">
        <v>66</v>
      </c>
      <c r="AT78" s="8">
        <v>43584</v>
      </c>
      <c r="AU78" s="8">
        <v>43584</v>
      </c>
      <c r="AV78" t="s">
        <v>324</v>
      </c>
    </row>
    <row r="79" spans="1:48" x14ac:dyDescent="0.25">
      <c r="A79" s="7">
        <v>2019</v>
      </c>
      <c r="B79" s="8">
        <v>43466</v>
      </c>
      <c r="C79" s="8">
        <v>43555</v>
      </c>
      <c r="D79" t="s">
        <v>48</v>
      </c>
      <c r="E79" s="5" t="s">
        <v>473</v>
      </c>
      <c r="F79" s="5" t="s">
        <v>103</v>
      </c>
      <c r="G79" s="5" t="s">
        <v>474</v>
      </c>
      <c r="H79" s="5"/>
      <c r="I79" s="5"/>
      <c r="J79" t="s">
        <v>54</v>
      </c>
      <c r="K79" t="s">
        <v>55</v>
      </c>
      <c r="L79" t="s">
        <v>56</v>
      </c>
      <c r="M79" s="5" t="s">
        <v>475</v>
      </c>
      <c r="N79" t="s">
        <v>55</v>
      </c>
      <c r="O79" s="7" t="s">
        <v>58</v>
      </c>
      <c r="P79" s="5"/>
      <c r="Q79" t="s">
        <v>114</v>
      </c>
      <c r="R79" s="5" t="s">
        <v>383</v>
      </c>
      <c r="S79" s="5">
        <v>331</v>
      </c>
      <c r="U79" t="s">
        <v>85</v>
      </c>
      <c r="V79" s="5" t="s">
        <v>62</v>
      </c>
      <c r="W79" s="5">
        <v>180150079</v>
      </c>
      <c r="X79" s="5" t="s">
        <v>62</v>
      </c>
      <c r="Y79" s="5">
        <v>15</v>
      </c>
      <c r="Z79" s="5" t="s">
        <v>87</v>
      </c>
      <c r="AA79" s="5">
        <v>18</v>
      </c>
      <c r="AB79" t="s">
        <v>55</v>
      </c>
      <c r="AC79" s="5">
        <v>63550</v>
      </c>
      <c r="AD79" t="s">
        <v>64</v>
      </c>
      <c r="AE79" t="s">
        <v>64</v>
      </c>
      <c r="AF79" t="s">
        <v>64</v>
      </c>
      <c r="AG79" t="s">
        <v>64</v>
      </c>
      <c r="AH79" s="13" t="s">
        <v>473</v>
      </c>
      <c r="AI79" s="5" t="s">
        <v>103</v>
      </c>
      <c r="AJ79" s="13" t="s">
        <v>474</v>
      </c>
      <c r="AK79" s="5"/>
      <c r="AL79" s="5"/>
      <c r="AM79" s="9"/>
      <c r="AN79" s="5"/>
      <c r="AO79" s="5"/>
      <c r="AP79" s="5"/>
      <c r="AQ79" s="11" t="s">
        <v>65</v>
      </c>
      <c r="AS79" t="s">
        <v>66</v>
      </c>
      <c r="AT79" s="8">
        <v>43584</v>
      </c>
      <c r="AU79" s="8">
        <v>43584</v>
      </c>
      <c r="AV79" t="s">
        <v>324</v>
      </c>
    </row>
    <row r="80" spans="1:48" x14ac:dyDescent="0.25">
      <c r="A80" s="7">
        <v>2019</v>
      </c>
      <c r="B80" s="8">
        <v>43466</v>
      </c>
      <c r="C80" s="8">
        <v>43555</v>
      </c>
      <c r="D80" t="s">
        <v>48</v>
      </c>
      <c r="E80" s="5" t="s">
        <v>476</v>
      </c>
      <c r="F80" s="5" t="s">
        <v>477</v>
      </c>
      <c r="G80" s="5" t="s">
        <v>478</v>
      </c>
      <c r="H80" s="5" t="s">
        <v>479</v>
      </c>
      <c r="I80" s="5" t="s">
        <v>53</v>
      </c>
      <c r="J80" t="s">
        <v>54</v>
      </c>
      <c r="K80" t="s">
        <v>55</v>
      </c>
      <c r="L80" t="s">
        <v>56</v>
      </c>
      <c r="M80" s="5" t="s">
        <v>480</v>
      </c>
      <c r="N80" t="s">
        <v>55</v>
      </c>
      <c r="O80" s="7" t="s">
        <v>58</v>
      </c>
      <c r="P80" s="5" t="s">
        <v>479</v>
      </c>
      <c r="Q80" t="s">
        <v>59</v>
      </c>
      <c r="R80" s="5" t="s">
        <v>481</v>
      </c>
      <c r="S80" s="5">
        <v>641</v>
      </c>
      <c r="U80" t="s">
        <v>61</v>
      </c>
      <c r="V80" s="5" t="s">
        <v>62</v>
      </c>
      <c r="W80" s="5">
        <v>180150079</v>
      </c>
      <c r="X80" s="5" t="s">
        <v>62</v>
      </c>
      <c r="Y80" s="5">
        <v>15</v>
      </c>
      <c r="Z80" s="5" t="s">
        <v>63</v>
      </c>
      <c r="AA80" s="5">
        <v>18</v>
      </c>
      <c r="AB80" t="s">
        <v>55</v>
      </c>
      <c r="AC80" s="5">
        <v>63550</v>
      </c>
      <c r="AD80" t="s">
        <v>64</v>
      </c>
      <c r="AE80" t="s">
        <v>64</v>
      </c>
      <c r="AF80" t="s">
        <v>64</v>
      </c>
      <c r="AG80" t="s">
        <v>64</v>
      </c>
      <c r="AH80" s="13" t="s">
        <v>476</v>
      </c>
      <c r="AI80" s="5" t="s">
        <v>477</v>
      </c>
      <c r="AJ80" s="13" t="s">
        <v>478</v>
      </c>
      <c r="AK80" s="5">
        <v>3232363391</v>
      </c>
      <c r="AL80" s="5"/>
      <c r="AM80" s="9"/>
      <c r="AN80" s="5"/>
      <c r="AO80" s="5">
        <v>3232363391</v>
      </c>
      <c r="AP80" s="5"/>
      <c r="AQ80" s="11" t="s">
        <v>65</v>
      </c>
      <c r="AS80" t="s">
        <v>66</v>
      </c>
      <c r="AT80" s="8">
        <v>43584</v>
      </c>
      <c r="AU80" s="8">
        <v>43584</v>
      </c>
      <c r="AV80" t="s">
        <v>324</v>
      </c>
    </row>
    <row r="81" spans="1:48" x14ac:dyDescent="0.25">
      <c r="A81" s="7">
        <v>2019</v>
      </c>
      <c r="B81" s="8">
        <v>43466</v>
      </c>
      <c r="C81" s="8">
        <v>43555</v>
      </c>
      <c r="D81" t="s">
        <v>48</v>
      </c>
      <c r="E81" s="5" t="s">
        <v>482</v>
      </c>
      <c r="F81" s="5" t="s">
        <v>483</v>
      </c>
      <c r="G81" s="5" t="s">
        <v>319</v>
      </c>
      <c r="H81" s="5"/>
      <c r="I81" s="5"/>
      <c r="J81" t="s">
        <v>54</v>
      </c>
      <c r="K81" t="s">
        <v>55</v>
      </c>
      <c r="L81" t="s">
        <v>56</v>
      </c>
      <c r="M81" s="5" t="s">
        <v>484</v>
      </c>
      <c r="N81" t="s">
        <v>55</v>
      </c>
      <c r="O81" s="7" t="s">
        <v>58</v>
      </c>
      <c r="P81" s="5"/>
      <c r="Q81" t="s">
        <v>59</v>
      </c>
      <c r="R81" s="5" t="s">
        <v>485</v>
      </c>
      <c r="S81" s="5">
        <v>1</v>
      </c>
      <c r="U81" t="s">
        <v>85</v>
      </c>
      <c r="V81" s="5" t="s">
        <v>86</v>
      </c>
      <c r="W81" s="5">
        <v>180150393</v>
      </c>
      <c r="X81" s="5" t="s">
        <v>63</v>
      </c>
      <c r="Y81" s="5">
        <v>15</v>
      </c>
      <c r="Z81" s="5" t="s">
        <v>63</v>
      </c>
      <c r="AA81" s="5">
        <v>18</v>
      </c>
      <c r="AB81" t="s">
        <v>55</v>
      </c>
      <c r="AC81" s="5">
        <v>63330</v>
      </c>
      <c r="AD81" t="s">
        <v>64</v>
      </c>
      <c r="AE81" t="s">
        <v>64</v>
      </c>
      <c r="AF81" t="s">
        <v>64</v>
      </c>
      <c r="AG81" t="s">
        <v>64</v>
      </c>
      <c r="AH81" s="13" t="s">
        <v>482</v>
      </c>
      <c r="AI81" s="5" t="s">
        <v>483</v>
      </c>
      <c r="AJ81" s="13" t="s">
        <v>319</v>
      </c>
      <c r="AK81" s="5">
        <v>32328273.02</v>
      </c>
      <c r="AL81" s="5"/>
      <c r="AM81" s="9"/>
      <c r="AN81" s="5"/>
      <c r="AO81" s="5">
        <v>32328273.02</v>
      </c>
      <c r="AP81" s="5"/>
      <c r="AQ81" s="11" t="s">
        <v>65</v>
      </c>
      <c r="AS81" t="s">
        <v>66</v>
      </c>
      <c r="AT81" s="8">
        <v>43584</v>
      </c>
      <c r="AU81" s="8">
        <v>43584</v>
      </c>
      <c r="AV81" t="s">
        <v>324</v>
      </c>
    </row>
    <row r="82" spans="1:48" x14ac:dyDescent="0.25">
      <c r="A82" s="7">
        <v>2019</v>
      </c>
      <c r="B82" s="8">
        <v>43466</v>
      </c>
      <c r="C82" s="8">
        <v>43555</v>
      </c>
      <c r="D82" t="s">
        <v>48</v>
      </c>
      <c r="E82" s="5" t="s">
        <v>486</v>
      </c>
      <c r="F82" s="5" t="s">
        <v>487</v>
      </c>
      <c r="G82" s="5" t="s">
        <v>488</v>
      </c>
      <c r="H82" s="5" t="s">
        <v>489</v>
      </c>
      <c r="I82" s="5" t="s">
        <v>53</v>
      </c>
      <c r="J82" t="s">
        <v>54</v>
      </c>
      <c r="K82" t="s">
        <v>55</v>
      </c>
      <c r="L82" t="s">
        <v>56</v>
      </c>
      <c r="M82" s="5" t="s">
        <v>490</v>
      </c>
      <c r="N82" t="s">
        <v>55</v>
      </c>
      <c r="O82" s="7" t="s">
        <v>58</v>
      </c>
      <c r="P82" s="5" t="s">
        <v>489</v>
      </c>
      <c r="Q82" t="s">
        <v>59</v>
      </c>
      <c r="R82" s="5" t="s">
        <v>491</v>
      </c>
      <c r="S82" s="5">
        <v>136</v>
      </c>
      <c r="U82" t="s">
        <v>85</v>
      </c>
      <c r="V82" s="5" t="s">
        <v>63</v>
      </c>
      <c r="W82" s="5">
        <v>180150393</v>
      </c>
      <c r="X82" s="5" t="s">
        <v>63</v>
      </c>
      <c r="Y82" s="5">
        <v>15</v>
      </c>
      <c r="Z82" s="5" t="s">
        <v>63</v>
      </c>
      <c r="AA82" s="5">
        <v>18</v>
      </c>
      <c r="AB82" t="s">
        <v>55</v>
      </c>
      <c r="AC82" s="5">
        <v>63350</v>
      </c>
      <c r="AD82" t="s">
        <v>64</v>
      </c>
      <c r="AE82" t="s">
        <v>64</v>
      </c>
      <c r="AF82" t="s">
        <v>64</v>
      </c>
      <c r="AG82" t="s">
        <v>64</v>
      </c>
      <c r="AH82" s="13" t="s">
        <v>486</v>
      </c>
      <c r="AI82" s="5" t="s">
        <v>487</v>
      </c>
      <c r="AJ82" s="13" t="s">
        <v>488</v>
      </c>
      <c r="AK82" s="5">
        <v>3232351166</v>
      </c>
      <c r="AL82" s="5"/>
      <c r="AM82" s="9"/>
      <c r="AN82" s="5"/>
      <c r="AO82" s="5">
        <v>3232351166</v>
      </c>
      <c r="AP82" s="5"/>
      <c r="AQ82" s="11" t="s">
        <v>65</v>
      </c>
      <c r="AS82" t="s">
        <v>66</v>
      </c>
      <c r="AT82" s="8">
        <v>43584</v>
      </c>
      <c r="AU82" s="8">
        <v>43584</v>
      </c>
      <c r="AV82" t="s">
        <v>324</v>
      </c>
    </row>
    <row r="83" spans="1:48" x14ac:dyDescent="0.25">
      <c r="A83" s="7">
        <v>2019</v>
      </c>
      <c r="B83" s="8">
        <v>43466</v>
      </c>
      <c r="C83" s="8">
        <v>43555</v>
      </c>
      <c r="D83" t="s">
        <v>48</v>
      </c>
      <c r="E83" s="5" t="s">
        <v>492</v>
      </c>
      <c r="F83" s="5" t="s">
        <v>493</v>
      </c>
      <c r="G83" s="5" t="s">
        <v>427</v>
      </c>
      <c r="H83" s="5"/>
      <c r="I83" s="5"/>
      <c r="J83" t="s">
        <v>54</v>
      </c>
      <c r="K83" t="s">
        <v>55</v>
      </c>
      <c r="L83" t="s">
        <v>56</v>
      </c>
      <c r="M83" s="5" t="s">
        <v>494</v>
      </c>
      <c r="N83" t="s">
        <v>55</v>
      </c>
      <c r="O83" s="7" t="s">
        <v>58</v>
      </c>
      <c r="P83" s="5"/>
      <c r="Q83" t="s">
        <v>59</v>
      </c>
      <c r="R83" s="5" t="s">
        <v>495</v>
      </c>
      <c r="S83" s="5">
        <v>1</v>
      </c>
      <c r="U83" t="s">
        <v>85</v>
      </c>
      <c r="V83" s="5" t="s">
        <v>98</v>
      </c>
      <c r="W83" s="5">
        <v>180170001</v>
      </c>
      <c r="X83" s="5" t="s">
        <v>98</v>
      </c>
      <c r="Y83" s="5">
        <v>17</v>
      </c>
      <c r="Z83" s="5" t="s">
        <v>99</v>
      </c>
      <c r="AA83" s="5">
        <v>18</v>
      </c>
      <c r="AB83" t="s">
        <v>55</v>
      </c>
      <c r="AC83" s="5">
        <v>63505</v>
      </c>
      <c r="AD83" t="s">
        <v>64</v>
      </c>
      <c r="AE83" t="s">
        <v>64</v>
      </c>
      <c r="AF83" t="s">
        <v>64</v>
      </c>
      <c r="AG83" t="s">
        <v>64</v>
      </c>
      <c r="AH83" s="13" t="s">
        <v>492</v>
      </c>
      <c r="AI83" s="5" t="s">
        <v>493</v>
      </c>
      <c r="AJ83" s="13" t="s">
        <v>427</v>
      </c>
      <c r="AK83" s="5"/>
      <c r="AL83" s="5"/>
      <c r="AM83" s="9"/>
      <c r="AN83" s="5"/>
      <c r="AO83" s="5"/>
      <c r="AP83" s="5"/>
      <c r="AQ83" s="11" t="s">
        <v>65</v>
      </c>
      <c r="AS83" t="s">
        <v>66</v>
      </c>
      <c r="AT83" s="8">
        <v>43584</v>
      </c>
      <c r="AU83" s="8">
        <v>43584</v>
      </c>
      <c r="AV83" t="s">
        <v>324</v>
      </c>
    </row>
    <row r="84" spans="1:48" x14ac:dyDescent="0.25">
      <c r="A84" s="7">
        <v>2019</v>
      </c>
      <c r="B84" s="8">
        <v>43466</v>
      </c>
      <c r="C84" s="8">
        <v>43555</v>
      </c>
      <c r="D84" t="s">
        <v>48</v>
      </c>
      <c r="E84" s="5" t="s">
        <v>496</v>
      </c>
      <c r="F84" s="5" t="s">
        <v>399</v>
      </c>
      <c r="G84" s="5" t="s">
        <v>319</v>
      </c>
      <c r="H84" s="5"/>
      <c r="I84" s="5"/>
      <c r="J84" t="s">
        <v>54</v>
      </c>
      <c r="K84" t="s">
        <v>55</v>
      </c>
      <c r="L84" t="s">
        <v>56</v>
      </c>
      <c r="M84" s="5" t="s">
        <v>497</v>
      </c>
      <c r="N84" t="s">
        <v>55</v>
      </c>
      <c r="O84" s="7" t="s">
        <v>58</v>
      </c>
      <c r="P84" s="5"/>
      <c r="Q84" t="s">
        <v>59</v>
      </c>
      <c r="R84" s="5" t="s">
        <v>498</v>
      </c>
      <c r="S84" s="5">
        <v>108</v>
      </c>
      <c r="U84" t="s">
        <v>61</v>
      </c>
      <c r="V84" s="5" t="s">
        <v>62</v>
      </c>
      <c r="W84" s="5">
        <v>180150079</v>
      </c>
      <c r="X84" s="5" t="s">
        <v>62</v>
      </c>
      <c r="Y84" s="5">
        <v>15</v>
      </c>
      <c r="Z84" s="5" t="s">
        <v>63</v>
      </c>
      <c r="AA84" s="5">
        <v>18</v>
      </c>
      <c r="AB84" t="s">
        <v>55</v>
      </c>
      <c r="AC84" s="5">
        <v>63550</v>
      </c>
      <c r="AD84" t="s">
        <v>64</v>
      </c>
      <c r="AE84" t="s">
        <v>64</v>
      </c>
      <c r="AF84" t="s">
        <v>64</v>
      </c>
      <c r="AG84" t="s">
        <v>64</v>
      </c>
      <c r="AH84" s="13" t="s">
        <v>496</v>
      </c>
      <c r="AI84" s="5" t="s">
        <v>399</v>
      </c>
      <c r="AJ84" s="13" t="s">
        <v>319</v>
      </c>
      <c r="AK84" s="5"/>
      <c r="AL84" s="5"/>
      <c r="AM84" s="9"/>
      <c r="AN84" s="5"/>
      <c r="AO84" s="5"/>
      <c r="AP84" s="5"/>
      <c r="AQ84" s="11" t="s">
        <v>65</v>
      </c>
      <c r="AS84" t="s">
        <v>66</v>
      </c>
      <c r="AT84" s="8">
        <v>43584</v>
      </c>
      <c r="AU84" s="8">
        <v>43584</v>
      </c>
      <c r="AV84" t="s">
        <v>324</v>
      </c>
    </row>
    <row r="85" spans="1:48" x14ac:dyDescent="0.25">
      <c r="A85" s="7">
        <v>2019</v>
      </c>
      <c r="B85" s="8">
        <v>43466</v>
      </c>
      <c r="C85" s="8">
        <v>43555</v>
      </c>
      <c r="D85" t="s">
        <v>48</v>
      </c>
      <c r="E85" s="5" t="s">
        <v>499</v>
      </c>
      <c r="F85" s="5" t="s">
        <v>500</v>
      </c>
      <c r="G85" s="5" t="s">
        <v>501</v>
      </c>
      <c r="H85" s="5" t="s">
        <v>221</v>
      </c>
      <c r="I85" s="5" t="s">
        <v>53</v>
      </c>
      <c r="J85" t="s">
        <v>54</v>
      </c>
      <c r="K85" t="s">
        <v>55</v>
      </c>
      <c r="L85" t="s">
        <v>56</v>
      </c>
      <c r="M85" s="5" t="s">
        <v>502</v>
      </c>
      <c r="N85" t="s">
        <v>55</v>
      </c>
      <c r="O85" s="7" t="s">
        <v>58</v>
      </c>
      <c r="P85" s="5" t="s">
        <v>221</v>
      </c>
      <c r="Q85" t="s">
        <v>114</v>
      </c>
      <c r="R85" s="5" t="s">
        <v>432</v>
      </c>
      <c r="S85" s="5">
        <v>284</v>
      </c>
      <c r="U85" t="s">
        <v>85</v>
      </c>
      <c r="V85" s="5" t="s">
        <v>503</v>
      </c>
      <c r="W85" s="5">
        <v>180080001</v>
      </c>
      <c r="X85" s="5" t="s">
        <v>503</v>
      </c>
      <c r="Y85" s="5">
        <v>8</v>
      </c>
      <c r="Z85" s="5" t="s">
        <v>503</v>
      </c>
      <c r="AA85" s="5">
        <v>18</v>
      </c>
      <c r="AB85" t="s">
        <v>55</v>
      </c>
      <c r="AC85" s="5">
        <v>63600</v>
      </c>
      <c r="AD85" t="s">
        <v>64</v>
      </c>
      <c r="AE85" t="s">
        <v>64</v>
      </c>
      <c r="AF85" t="s">
        <v>64</v>
      </c>
      <c r="AG85" t="s">
        <v>64</v>
      </c>
      <c r="AH85" s="13" t="s">
        <v>499</v>
      </c>
      <c r="AI85" s="5" t="s">
        <v>500</v>
      </c>
      <c r="AJ85" s="13" t="s">
        <v>501</v>
      </c>
      <c r="AK85" s="5">
        <v>3192331070</v>
      </c>
      <c r="AL85" s="5"/>
      <c r="AM85" s="9"/>
      <c r="AN85" s="5"/>
      <c r="AO85" s="5">
        <v>3192331070</v>
      </c>
      <c r="AP85" s="5"/>
      <c r="AQ85" s="11" t="s">
        <v>65</v>
      </c>
      <c r="AS85" t="s">
        <v>66</v>
      </c>
      <c r="AT85" s="8">
        <v>43584</v>
      </c>
      <c r="AU85" s="8">
        <v>43584</v>
      </c>
      <c r="AV85" t="s">
        <v>324</v>
      </c>
    </row>
    <row r="86" spans="1:48" x14ac:dyDescent="0.25">
      <c r="A86" s="7">
        <v>2019</v>
      </c>
      <c r="B86" s="8">
        <v>43466</v>
      </c>
      <c r="C86" s="8">
        <v>43555</v>
      </c>
      <c r="D86" t="s">
        <v>48</v>
      </c>
      <c r="E86" s="5" t="s">
        <v>504</v>
      </c>
      <c r="F86" s="5" t="s">
        <v>505</v>
      </c>
      <c r="G86" s="5" t="s">
        <v>506</v>
      </c>
      <c r="H86" s="5" t="s">
        <v>507</v>
      </c>
      <c r="I86" s="5" t="s">
        <v>53</v>
      </c>
      <c r="J86" t="s">
        <v>54</v>
      </c>
      <c r="K86" t="s">
        <v>55</v>
      </c>
      <c r="L86" t="s">
        <v>56</v>
      </c>
      <c r="M86" s="5" t="s">
        <v>508</v>
      </c>
      <c r="N86" t="s">
        <v>55</v>
      </c>
      <c r="O86" s="7" t="s">
        <v>58</v>
      </c>
      <c r="P86" s="5" t="s">
        <v>507</v>
      </c>
      <c r="Q86" t="s">
        <v>114</v>
      </c>
      <c r="R86" s="5" t="s">
        <v>509</v>
      </c>
      <c r="S86" s="5">
        <v>114</v>
      </c>
      <c r="U86" t="s">
        <v>85</v>
      </c>
      <c r="V86" s="5" t="s">
        <v>86</v>
      </c>
      <c r="W86" s="5">
        <v>180150393</v>
      </c>
      <c r="X86" s="5" t="s">
        <v>63</v>
      </c>
      <c r="Y86" s="5">
        <v>15</v>
      </c>
      <c r="Z86" s="5" t="s">
        <v>63</v>
      </c>
      <c r="AA86" s="5">
        <v>18</v>
      </c>
      <c r="AB86" t="s">
        <v>55</v>
      </c>
      <c r="AC86" s="5">
        <v>60080</v>
      </c>
      <c r="AD86" t="s">
        <v>64</v>
      </c>
      <c r="AE86" t="s">
        <v>64</v>
      </c>
      <c r="AF86" t="s">
        <v>64</v>
      </c>
      <c r="AG86" t="s">
        <v>64</v>
      </c>
      <c r="AH86" s="13" t="s">
        <v>504</v>
      </c>
      <c r="AI86" s="5" t="s">
        <v>505</v>
      </c>
      <c r="AJ86" s="13" t="s">
        <v>506</v>
      </c>
      <c r="AK86" s="5">
        <v>3112155865</v>
      </c>
      <c r="AL86" s="5"/>
      <c r="AM86" s="9"/>
      <c r="AN86" s="5"/>
      <c r="AO86" s="5">
        <v>3112155865</v>
      </c>
      <c r="AP86" s="5"/>
      <c r="AQ86" s="11" t="s">
        <v>65</v>
      </c>
      <c r="AS86" t="s">
        <v>66</v>
      </c>
      <c r="AT86" s="8">
        <v>43584</v>
      </c>
      <c r="AU86" s="8">
        <v>43584</v>
      </c>
      <c r="AV86" t="s">
        <v>324</v>
      </c>
    </row>
    <row r="87" spans="1:48" x14ac:dyDescent="0.25">
      <c r="A87" s="7">
        <v>2019</v>
      </c>
      <c r="B87" s="8">
        <v>43466</v>
      </c>
      <c r="C87" s="8">
        <v>43555</v>
      </c>
      <c r="D87" t="s">
        <v>195</v>
      </c>
      <c r="E87" s="5" t="s">
        <v>510</v>
      </c>
      <c r="F87" s="5"/>
      <c r="G87" s="5"/>
      <c r="H87" s="5" t="s">
        <v>511</v>
      </c>
      <c r="I87" s="5" t="s">
        <v>76</v>
      </c>
      <c r="J87" t="s">
        <v>54</v>
      </c>
      <c r="K87" t="s">
        <v>55</v>
      </c>
      <c r="L87" t="s">
        <v>56</v>
      </c>
      <c r="M87" s="5" t="s">
        <v>512</v>
      </c>
      <c r="N87" t="s">
        <v>55</v>
      </c>
      <c r="O87" s="7" t="s">
        <v>58</v>
      </c>
      <c r="P87" s="5" t="s">
        <v>511</v>
      </c>
      <c r="Q87" t="s">
        <v>330</v>
      </c>
      <c r="R87" s="5" t="s">
        <v>513</v>
      </c>
      <c r="S87" s="5">
        <v>408</v>
      </c>
      <c r="U87" t="s">
        <v>85</v>
      </c>
      <c r="V87" s="5" t="s">
        <v>514</v>
      </c>
      <c r="W87" s="5">
        <v>10010001</v>
      </c>
      <c r="X87" s="5" t="s">
        <v>514</v>
      </c>
      <c r="Y87" s="5">
        <v>1</v>
      </c>
      <c r="Z87" s="5" t="s">
        <v>514</v>
      </c>
      <c r="AA87" s="5">
        <v>1</v>
      </c>
      <c r="AB87" t="s">
        <v>515</v>
      </c>
      <c r="AC87" s="5">
        <v>83150</v>
      </c>
      <c r="AD87" t="s">
        <v>64</v>
      </c>
      <c r="AE87" t="s">
        <v>64</v>
      </c>
      <c r="AF87" t="s">
        <v>64</v>
      </c>
      <c r="AG87" t="s">
        <v>64</v>
      </c>
      <c r="AH87" s="13"/>
      <c r="AI87" s="5"/>
      <c r="AJ87" s="13"/>
      <c r="AK87" s="5">
        <v>6622140014</v>
      </c>
      <c r="AL87" s="5"/>
      <c r="AM87" s="9"/>
      <c r="AN87" s="5"/>
      <c r="AO87" s="5">
        <v>6622140014</v>
      </c>
      <c r="AP87" s="5"/>
      <c r="AQ87" s="11" t="s">
        <v>65</v>
      </c>
      <c r="AS87" t="s">
        <v>66</v>
      </c>
      <c r="AT87" s="8">
        <v>43584</v>
      </c>
      <c r="AU87" s="8">
        <v>43584</v>
      </c>
      <c r="AV87" t="s">
        <v>324</v>
      </c>
    </row>
    <row r="88" spans="1:48" x14ac:dyDescent="0.25">
      <c r="A88" s="7">
        <v>2019</v>
      </c>
      <c r="B88" s="8">
        <v>43466</v>
      </c>
      <c r="C88" s="8">
        <v>43555</v>
      </c>
      <c r="D88" t="s">
        <v>48</v>
      </c>
      <c r="E88" s="5" t="s">
        <v>954</v>
      </c>
      <c r="F88" s="5" t="s">
        <v>516</v>
      </c>
      <c r="G88" s="5" t="s">
        <v>179</v>
      </c>
      <c r="H88" s="5"/>
      <c r="I88" s="5"/>
      <c r="J88" t="s">
        <v>54</v>
      </c>
      <c r="K88" t="s">
        <v>55</v>
      </c>
      <c r="L88" t="s">
        <v>56</v>
      </c>
      <c r="M88" s="5" t="s">
        <v>517</v>
      </c>
      <c r="N88" t="s">
        <v>55</v>
      </c>
      <c r="O88" s="7" t="s">
        <v>58</v>
      </c>
      <c r="P88" s="5"/>
      <c r="Q88" t="s">
        <v>59</v>
      </c>
      <c r="R88" s="5" t="s">
        <v>518</v>
      </c>
      <c r="S88" s="5">
        <v>58</v>
      </c>
      <c r="U88" t="s">
        <v>85</v>
      </c>
      <c r="V88" s="5" t="s">
        <v>63</v>
      </c>
      <c r="W88" s="5">
        <v>180150393</v>
      </c>
      <c r="X88" s="5" t="s">
        <v>63</v>
      </c>
      <c r="Y88" s="5">
        <v>15</v>
      </c>
      <c r="Z88" s="5" t="s">
        <v>63</v>
      </c>
      <c r="AA88" s="5">
        <v>18</v>
      </c>
      <c r="AB88" t="s">
        <v>55</v>
      </c>
      <c r="AC88" s="5">
        <v>63630</v>
      </c>
      <c r="AD88" t="s">
        <v>64</v>
      </c>
      <c r="AE88" t="s">
        <v>64</v>
      </c>
      <c r="AF88" t="s">
        <v>64</v>
      </c>
      <c r="AG88" t="s">
        <v>64</v>
      </c>
      <c r="AH88" s="13" t="s">
        <v>954</v>
      </c>
      <c r="AI88" s="5" t="s">
        <v>516</v>
      </c>
      <c r="AJ88" s="13" t="s">
        <v>179</v>
      </c>
      <c r="AK88" s="5"/>
      <c r="AL88" s="5"/>
      <c r="AM88" s="9"/>
      <c r="AN88" s="5"/>
      <c r="AO88" s="5"/>
      <c r="AP88" s="5"/>
      <c r="AQ88" s="11" t="s">
        <v>65</v>
      </c>
      <c r="AS88" t="s">
        <v>66</v>
      </c>
      <c r="AT88" s="8">
        <v>43584</v>
      </c>
      <c r="AU88" s="8">
        <v>43584</v>
      </c>
      <c r="AV88" t="s">
        <v>324</v>
      </c>
    </row>
    <row r="89" spans="1:48" x14ac:dyDescent="0.25">
      <c r="A89" s="7">
        <v>2019</v>
      </c>
      <c r="B89" s="8">
        <v>43466</v>
      </c>
      <c r="C89" s="8">
        <v>43555</v>
      </c>
      <c r="D89" t="s">
        <v>195</v>
      </c>
      <c r="E89" s="5" t="s">
        <v>955</v>
      </c>
      <c r="F89" s="5"/>
      <c r="G89" s="5"/>
      <c r="H89" s="5" t="s">
        <v>519</v>
      </c>
      <c r="I89" s="5" t="s">
        <v>53</v>
      </c>
      <c r="J89" t="s">
        <v>54</v>
      </c>
      <c r="K89" t="s">
        <v>55</v>
      </c>
      <c r="L89" t="s">
        <v>56</v>
      </c>
      <c r="M89" s="5" t="s">
        <v>520</v>
      </c>
      <c r="N89" t="s">
        <v>55</v>
      </c>
      <c r="O89" s="7" t="s">
        <v>58</v>
      </c>
      <c r="P89" s="5" t="s">
        <v>519</v>
      </c>
      <c r="Q89" t="s">
        <v>114</v>
      </c>
      <c r="R89" s="5" t="s">
        <v>262</v>
      </c>
      <c r="S89" s="5">
        <v>1030</v>
      </c>
      <c r="U89" t="s">
        <v>85</v>
      </c>
      <c r="V89" s="5" t="s">
        <v>98</v>
      </c>
      <c r="W89" s="5">
        <v>180170001</v>
      </c>
      <c r="X89" s="5" t="s">
        <v>98</v>
      </c>
      <c r="Y89" s="5">
        <v>17</v>
      </c>
      <c r="Z89" s="5" t="s">
        <v>99</v>
      </c>
      <c r="AA89" s="5">
        <v>18</v>
      </c>
      <c r="AB89" t="s">
        <v>55</v>
      </c>
      <c r="AC89" s="5">
        <v>63060</v>
      </c>
      <c r="AD89" t="s">
        <v>64</v>
      </c>
      <c r="AE89" t="s">
        <v>64</v>
      </c>
      <c r="AF89" t="s">
        <v>64</v>
      </c>
      <c r="AG89" t="s">
        <v>64</v>
      </c>
      <c r="AH89" s="13"/>
      <c r="AI89" s="5"/>
      <c r="AJ89" s="13"/>
      <c r="AK89" s="5">
        <v>3112165186</v>
      </c>
      <c r="AL89" s="5"/>
      <c r="AM89" s="9"/>
      <c r="AN89" s="5"/>
      <c r="AO89" s="5">
        <v>3112165186</v>
      </c>
      <c r="AP89" s="5"/>
      <c r="AQ89" s="11" t="s">
        <v>65</v>
      </c>
      <c r="AS89" t="s">
        <v>66</v>
      </c>
      <c r="AT89" s="8">
        <v>43584</v>
      </c>
      <c r="AU89" s="8">
        <v>43584</v>
      </c>
      <c r="AV89" t="s">
        <v>324</v>
      </c>
    </row>
    <row r="90" spans="1:48" x14ac:dyDescent="0.25">
      <c r="A90" s="7">
        <v>2019</v>
      </c>
      <c r="B90" s="8">
        <v>43466</v>
      </c>
      <c r="C90" s="8">
        <v>43555</v>
      </c>
      <c r="D90" t="s">
        <v>48</v>
      </c>
      <c r="E90" s="5" t="s">
        <v>521</v>
      </c>
      <c r="F90" s="5" t="s">
        <v>522</v>
      </c>
      <c r="G90" s="5" t="s">
        <v>523</v>
      </c>
      <c r="H90" s="5" t="s">
        <v>524</v>
      </c>
      <c r="I90" s="5" t="s">
        <v>166</v>
      </c>
      <c r="J90" t="s">
        <v>54</v>
      </c>
      <c r="K90" t="s">
        <v>55</v>
      </c>
      <c r="L90" t="s">
        <v>56</v>
      </c>
      <c r="M90" s="5" t="s">
        <v>525</v>
      </c>
      <c r="N90" t="s">
        <v>55</v>
      </c>
      <c r="O90" s="7" t="s">
        <v>58</v>
      </c>
      <c r="P90" s="5" t="s">
        <v>524</v>
      </c>
      <c r="Q90" t="s">
        <v>114</v>
      </c>
      <c r="R90" s="5" t="s">
        <v>183</v>
      </c>
      <c r="S90" s="5">
        <v>132</v>
      </c>
      <c r="U90" t="s">
        <v>85</v>
      </c>
      <c r="V90" s="5" t="s">
        <v>86</v>
      </c>
      <c r="W90" s="5">
        <v>180150393</v>
      </c>
      <c r="X90" s="5" t="s">
        <v>63</v>
      </c>
      <c r="Y90" s="5">
        <v>15</v>
      </c>
      <c r="Z90" s="5" t="s">
        <v>63</v>
      </c>
      <c r="AA90" s="5">
        <v>18</v>
      </c>
      <c r="AB90" t="s">
        <v>55</v>
      </c>
      <c r="AC90" s="5">
        <v>63300</v>
      </c>
      <c r="AD90" t="s">
        <v>64</v>
      </c>
      <c r="AE90" t="s">
        <v>64</v>
      </c>
      <c r="AF90" t="s">
        <v>64</v>
      </c>
      <c r="AG90" t="s">
        <v>64</v>
      </c>
      <c r="AH90" s="13" t="s">
        <v>521</v>
      </c>
      <c r="AI90" s="5" t="s">
        <v>522</v>
      </c>
      <c r="AJ90" s="13" t="s">
        <v>523</v>
      </c>
      <c r="AK90" s="5"/>
      <c r="AL90" s="5"/>
      <c r="AM90" s="9"/>
      <c r="AN90" s="5"/>
      <c r="AO90" s="5"/>
      <c r="AP90" s="5"/>
      <c r="AQ90" s="11" t="s">
        <v>65</v>
      </c>
      <c r="AS90" t="s">
        <v>66</v>
      </c>
      <c r="AT90" s="8">
        <v>43584</v>
      </c>
      <c r="AU90" s="8">
        <v>43584</v>
      </c>
      <c r="AV90" t="s">
        <v>324</v>
      </c>
    </row>
    <row r="91" spans="1:48" x14ac:dyDescent="0.25">
      <c r="A91" s="7">
        <v>2019</v>
      </c>
      <c r="B91" s="8">
        <v>43466</v>
      </c>
      <c r="C91" s="8">
        <v>43555</v>
      </c>
      <c r="D91" t="s">
        <v>48</v>
      </c>
      <c r="E91" s="5" t="s">
        <v>526</v>
      </c>
      <c r="F91" s="5" t="s">
        <v>227</v>
      </c>
      <c r="G91" s="5" t="s">
        <v>228</v>
      </c>
      <c r="H91" s="5" t="s">
        <v>221</v>
      </c>
      <c r="I91" s="5" t="s">
        <v>53</v>
      </c>
      <c r="J91" t="s">
        <v>54</v>
      </c>
      <c r="K91" t="s">
        <v>55</v>
      </c>
      <c r="L91" t="s">
        <v>56</v>
      </c>
      <c r="M91" s="5" t="s">
        <v>527</v>
      </c>
      <c r="N91" t="s">
        <v>55</v>
      </c>
      <c r="O91" s="7" t="s">
        <v>58</v>
      </c>
      <c r="P91" s="5" t="s">
        <v>221</v>
      </c>
      <c r="Q91" t="s">
        <v>114</v>
      </c>
      <c r="R91" s="5" t="s">
        <v>216</v>
      </c>
      <c r="S91" s="5">
        <v>348</v>
      </c>
      <c r="U91" t="s">
        <v>85</v>
      </c>
      <c r="V91" s="5" t="s">
        <v>86</v>
      </c>
      <c r="W91" s="5">
        <v>180150393</v>
      </c>
      <c r="X91" s="5" t="s">
        <v>63</v>
      </c>
      <c r="Y91" s="5">
        <v>15</v>
      </c>
      <c r="Z91" s="5" t="s">
        <v>63</v>
      </c>
      <c r="AA91" s="5">
        <v>18</v>
      </c>
      <c r="AB91" t="s">
        <v>55</v>
      </c>
      <c r="AC91" s="5">
        <v>63300</v>
      </c>
      <c r="AD91" t="s">
        <v>64</v>
      </c>
      <c r="AE91" t="s">
        <v>64</v>
      </c>
      <c r="AF91" t="s">
        <v>64</v>
      </c>
      <c r="AG91" t="s">
        <v>64</v>
      </c>
      <c r="AH91" s="13" t="s">
        <v>526</v>
      </c>
      <c r="AI91" s="5" t="s">
        <v>227</v>
      </c>
      <c r="AJ91" s="13" t="s">
        <v>228</v>
      </c>
      <c r="AK91" s="5">
        <v>3232550981</v>
      </c>
      <c r="AL91" s="5"/>
      <c r="AM91" s="9"/>
      <c r="AN91" s="5"/>
      <c r="AO91" s="5">
        <v>3232550981</v>
      </c>
      <c r="AP91" s="5"/>
      <c r="AQ91" s="11" t="s">
        <v>65</v>
      </c>
      <c r="AS91" t="s">
        <v>66</v>
      </c>
      <c r="AT91" s="8">
        <v>43584</v>
      </c>
      <c r="AU91" s="8">
        <v>43584</v>
      </c>
      <c r="AV91" t="s">
        <v>324</v>
      </c>
    </row>
    <row r="92" spans="1:48" x14ac:dyDescent="0.25">
      <c r="A92" s="7">
        <v>2019</v>
      </c>
      <c r="B92" s="8">
        <v>43466</v>
      </c>
      <c r="C92" s="8">
        <v>43555</v>
      </c>
      <c r="D92" t="s">
        <v>48</v>
      </c>
      <c r="E92" s="5" t="s">
        <v>528</v>
      </c>
      <c r="F92" s="5" t="s">
        <v>529</v>
      </c>
      <c r="G92" s="5" t="s">
        <v>530</v>
      </c>
      <c r="H92" s="5"/>
      <c r="I92" s="5"/>
      <c r="J92" t="s">
        <v>54</v>
      </c>
      <c r="K92" t="s">
        <v>55</v>
      </c>
      <c r="L92" t="s">
        <v>56</v>
      </c>
      <c r="M92" s="5" t="s">
        <v>531</v>
      </c>
      <c r="N92" t="s">
        <v>55</v>
      </c>
      <c r="O92" s="7" t="s">
        <v>58</v>
      </c>
      <c r="P92" s="5"/>
      <c r="Q92" t="s">
        <v>59</v>
      </c>
      <c r="R92" s="5" t="s">
        <v>532</v>
      </c>
      <c r="S92" s="5"/>
      <c r="U92" t="s">
        <v>61</v>
      </c>
      <c r="V92" s="5" t="s">
        <v>62</v>
      </c>
      <c r="W92" s="5">
        <v>180150079</v>
      </c>
      <c r="X92" s="5" t="s">
        <v>62</v>
      </c>
      <c r="Y92" s="5">
        <v>15</v>
      </c>
      <c r="Z92" s="5" t="s">
        <v>63</v>
      </c>
      <c r="AA92" s="5">
        <v>18</v>
      </c>
      <c r="AB92" t="s">
        <v>55</v>
      </c>
      <c r="AC92" s="5">
        <v>63550</v>
      </c>
      <c r="AD92" t="s">
        <v>64</v>
      </c>
      <c r="AE92" t="s">
        <v>64</v>
      </c>
      <c r="AF92" t="s">
        <v>64</v>
      </c>
      <c r="AG92" t="s">
        <v>64</v>
      </c>
      <c r="AH92" s="13" t="s">
        <v>528</v>
      </c>
      <c r="AI92" s="5" t="s">
        <v>529</v>
      </c>
      <c r="AJ92" s="13" t="s">
        <v>530</v>
      </c>
      <c r="AK92" s="5"/>
      <c r="AL92" s="5"/>
      <c r="AM92" s="9"/>
      <c r="AN92" s="5"/>
      <c r="AO92" s="5"/>
      <c r="AP92" s="5"/>
      <c r="AQ92" s="11" t="s">
        <v>65</v>
      </c>
      <c r="AS92" t="s">
        <v>66</v>
      </c>
      <c r="AT92" s="8">
        <v>43584</v>
      </c>
      <c r="AU92" s="8">
        <v>43584</v>
      </c>
      <c r="AV92" t="s">
        <v>324</v>
      </c>
    </row>
    <row r="93" spans="1:48" x14ac:dyDescent="0.25">
      <c r="A93" s="7">
        <v>2019</v>
      </c>
      <c r="B93" s="8">
        <v>43466</v>
      </c>
      <c r="C93" s="8">
        <v>43555</v>
      </c>
      <c r="D93" t="s">
        <v>48</v>
      </c>
      <c r="E93" s="5" t="s">
        <v>533</v>
      </c>
      <c r="F93" s="5" t="s">
        <v>360</v>
      </c>
      <c r="G93" s="5" t="s">
        <v>501</v>
      </c>
      <c r="H93" s="5" t="s">
        <v>534</v>
      </c>
      <c r="I93" s="5" t="s">
        <v>166</v>
      </c>
      <c r="J93" t="s">
        <v>54</v>
      </c>
      <c r="K93" t="s">
        <v>55</v>
      </c>
      <c r="L93" t="s">
        <v>56</v>
      </c>
      <c r="M93" s="5" t="s">
        <v>535</v>
      </c>
      <c r="N93" t="s">
        <v>55</v>
      </c>
      <c r="O93" s="7" t="s">
        <v>58</v>
      </c>
      <c r="P93" s="5" t="s">
        <v>534</v>
      </c>
      <c r="Q93" t="s">
        <v>114</v>
      </c>
      <c r="R93" s="5" t="s">
        <v>146</v>
      </c>
      <c r="S93" s="5">
        <v>21</v>
      </c>
      <c r="U93" t="s">
        <v>61</v>
      </c>
      <c r="V93" s="5" t="s">
        <v>62</v>
      </c>
      <c r="W93" s="5">
        <v>180150079</v>
      </c>
      <c r="X93" s="5" t="s">
        <v>62</v>
      </c>
      <c r="Y93" s="5">
        <v>15</v>
      </c>
      <c r="Z93" s="5" t="s">
        <v>63</v>
      </c>
      <c r="AA93" s="5">
        <v>18</v>
      </c>
      <c r="AB93" t="s">
        <v>55</v>
      </c>
      <c r="AC93" s="5">
        <v>63550</v>
      </c>
      <c r="AD93" t="s">
        <v>64</v>
      </c>
      <c r="AE93" t="s">
        <v>64</v>
      </c>
      <c r="AF93" t="s">
        <v>64</v>
      </c>
      <c r="AG93" t="s">
        <v>64</v>
      </c>
      <c r="AH93" s="13" t="s">
        <v>533</v>
      </c>
      <c r="AI93" s="5" t="s">
        <v>360</v>
      </c>
      <c r="AJ93" s="13" t="s">
        <v>501</v>
      </c>
      <c r="AK93" s="5">
        <v>3232362424</v>
      </c>
      <c r="AL93" s="5"/>
      <c r="AM93" s="9"/>
      <c r="AN93" s="5"/>
      <c r="AO93" s="5">
        <v>3232362424</v>
      </c>
      <c r="AP93" s="5"/>
      <c r="AQ93" s="11" t="s">
        <v>65</v>
      </c>
      <c r="AS93" t="s">
        <v>66</v>
      </c>
      <c r="AT93" s="8">
        <v>43584</v>
      </c>
      <c r="AU93" s="8">
        <v>43584</v>
      </c>
      <c r="AV93" t="s">
        <v>324</v>
      </c>
    </row>
    <row r="94" spans="1:48" x14ac:dyDescent="0.25">
      <c r="A94" s="7">
        <v>2019</v>
      </c>
      <c r="B94" s="8">
        <v>43466</v>
      </c>
      <c r="C94" s="8">
        <v>43555</v>
      </c>
      <c r="D94" t="s">
        <v>48</v>
      </c>
      <c r="E94" s="5" t="s">
        <v>536</v>
      </c>
      <c r="F94" s="5" t="s">
        <v>537</v>
      </c>
      <c r="G94" s="5" t="s">
        <v>538</v>
      </c>
      <c r="H94" s="5"/>
      <c r="I94" s="5"/>
      <c r="J94" t="s">
        <v>54</v>
      </c>
      <c r="K94" t="s">
        <v>55</v>
      </c>
      <c r="L94" t="s">
        <v>56</v>
      </c>
      <c r="M94" s="5" t="s">
        <v>539</v>
      </c>
      <c r="N94" t="s">
        <v>55</v>
      </c>
      <c r="O94" s="7" t="s">
        <v>58</v>
      </c>
      <c r="P94" s="5"/>
      <c r="Q94" t="s">
        <v>114</v>
      </c>
      <c r="R94" s="5" t="s">
        <v>540</v>
      </c>
      <c r="S94" s="5">
        <v>301</v>
      </c>
      <c r="U94" t="s">
        <v>85</v>
      </c>
      <c r="V94" s="5" t="s">
        <v>62</v>
      </c>
      <c r="W94" s="5">
        <v>180150079</v>
      </c>
      <c r="X94" s="5" t="s">
        <v>62</v>
      </c>
      <c r="Y94" s="5">
        <v>15</v>
      </c>
      <c r="Z94" s="5" t="s">
        <v>63</v>
      </c>
      <c r="AA94" s="5">
        <v>18</v>
      </c>
      <c r="AB94" t="s">
        <v>55</v>
      </c>
      <c r="AC94" s="5">
        <v>63550</v>
      </c>
      <c r="AD94" t="s">
        <v>64</v>
      </c>
      <c r="AE94" t="s">
        <v>64</v>
      </c>
      <c r="AF94" t="s">
        <v>64</v>
      </c>
      <c r="AG94" t="s">
        <v>64</v>
      </c>
      <c r="AH94" s="13" t="s">
        <v>536</v>
      </c>
      <c r="AI94" s="5" t="s">
        <v>537</v>
      </c>
      <c r="AJ94" s="13" t="s">
        <v>538</v>
      </c>
      <c r="AK94" s="5"/>
      <c r="AL94" s="5"/>
      <c r="AM94" s="9"/>
      <c r="AN94" s="5"/>
      <c r="AO94" s="5"/>
      <c r="AP94" s="5"/>
      <c r="AQ94" s="11" t="s">
        <v>65</v>
      </c>
      <c r="AS94" t="s">
        <v>66</v>
      </c>
      <c r="AT94" s="8">
        <v>43584</v>
      </c>
      <c r="AU94" s="8">
        <v>43584</v>
      </c>
      <c r="AV94" t="s">
        <v>324</v>
      </c>
    </row>
    <row r="95" spans="1:48" x14ac:dyDescent="0.25">
      <c r="A95" s="7">
        <v>2019</v>
      </c>
      <c r="B95" s="8">
        <v>43466</v>
      </c>
      <c r="C95" s="8">
        <v>43555</v>
      </c>
      <c r="D95" t="s">
        <v>48</v>
      </c>
      <c r="E95" s="5" t="s">
        <v>541</v>
      </c>
      <c r="F95" s="5" t="s">
        <v>293</v>
      </c>
      <c r="G95" s="5" t="s">
        <v>542</v>
      </c>
      <c r="H95" s="5" t="s">
        <v>543</v>
      </c>
      <c r="I95" s="5" t="s">
        <v>53</v>
      </c>
      <c r="J95" t="s">
        <v>54</v>
      </c>
      <c r="K95" t="s">
        <v>55</v>
      </c>
      <c r="L95" t="s">
        <v>56</v>
      </c>
      <c r="M95" s="5" t="s">
        <v>544</v>
      </c>
      <c r="N95" t="s">
        <v>55</v>
      </c>
      <c r="O95" s="7" t="s">
        <v>58</v>
      </c>
      <c r="P95" s="5" t="s">
        <v>543</v>
      </c>
      <c r="Q95" t="s">
        <v>114</v>
      </c>
      <c r="R95" s="5" t="s">
        <v>146</v>
      </c>
      <c r="S95" s="5">
        <v>116</v>
      </c>
      <c r="U95" t="s">
        <v>85</v>
      </c>
      <c r="V95" s="5" t="s">
        <v>63</v>
      </c>
      <c r="W95" s="5">
        <v>180150393</v>
      </c>
      <c r="X95" s="5" t="s">
        <v>63</v>
      </c>
      <c r="Y95" s="5">
        <v>15</v>
      </c>
      <c r="Z95" s="5" t="s">
        <v>63</v>
      </c>
      <c r="AA95" s="5">
        <v>18</v>
      </c>
      <c r="AB95" t="s">
        <v>55</v>
      </c>
      <c r="AC95" s="5">
        <v>63300</v>
      </c>
      <c r="AD95" t="s">
        <v>64</v>
      </c>
      <c r="AE95" t="s">
        <v>64</v>
      </c>
      <c r="AF95" t="s">
        <v>64</v>
      </c>
      <c r="AG95" t="s">
        <v>64</v>
      </c>
      <c r="AH95" s="13" t="s">
        <v>541</v>
      </c>
      <c r="AI95" s="5" t="s">
        <v>293</v>
      </c>
      <c r="AJ95" s="13" t="s">
        <v>542</v>
      </c>
      <c r="AK95" s="5">
        <v>3232352585</v>
      </c>
      <c r="AL95" s="5"/>
      <c r="AM95" s="9"/>
      <c r="AN95" s="5"/>
      <c r="AO95" s="5">
        <v>3232352585</v>
      </c>
      <c r="AP95" s="5"/>
      <c r="AQ95" s="11" t="s">
        <v>65</v>
      </c>
      <c r="AS95" t="s">
        <v>66</v>
      </c>
      <c r="AT95" s="8">
        <v>43584</v>
      </c>
      <c r="AU95" s="8">
        <v>43584</v>
      </c>
      <c r="AV95" t="s">
        <v>324</v>
      </c>
    </row>
    <row r="96" spans="1:48" x14ac:dyDescent="0.25">
      <c r="A96" s="7">
        <v>2019</v>
      </c>
      <c r="B96" s="8">
        <v>43466</v>
      </c>
      <c r="C96" s="8">
        <v>43555</v>
      </c>
      <c r="D96" t="s">
        <v>195</v>
      </c>
      <c r="E96" s="5" t="s">
        <v>545</v>
      </c>
      <c r="F96" s="5"/>
      <c r="G96" s="5"/>
      <c r="H96" s="5" t="s">
        <v>546</v>
      </c>
      <c r="I96" s="5" t="s">
        <v>53</v>
      </c>
      <c r="J96" t="s">
        <v>54</v>
      </c>
      <c r="K96" t="s">
        <v>55</v>
      </c>
      <c r="L96" t="s">
        <v>56</v>
      </c>
      <c r="M96" s="5" t="s">
        <v>547</v>
      </c>
      <c r="N96" t="s">
        <v>55</v>
      </c>
      <c r="O96" s="7" t="s">
        <v>58</v>
      </c>
      <c r="P96" s="5" t="s">
        <v>546</v>
      </c>
      <c r="Q96" t="s">
        <v>59</v>
      </c>
      <c r="R96" s="5" t="s">
        <v>548</v>
      </c>
      <c r="S96" s="5"/>
      <c r="U96" t="s">
        <v>85</v>
      </c>
      <c r="V96" s="5" t="s">
        <v>98</v>
      </c>
      <c r="W96" s="5">
        <v>180170001</v>
      </c>
      <c r="X96" s="5" t="s">
        <v>98</v>
      </c>
      <c r="Y96" s="5">
        <v>17</v>
      </c>
      <c r="Z96" s="5" t="s">
        <v>63</v>
      </c>
      <c r="AA96" s="5">
        <v>18</v>
      </c>
      <c r="AB96" t="s">
        <v>55</v>
      </c>
      <c r="AC96" s="5">
        <v>63039</v>
      </c>
      <c r="AD96" t="s">
        <v>64</v>
      </c>
      <c r="AE96" t="s">
        <v>64</v>
      </c>
      <c r="AF96" t="s">
        <v>64</v>
      </c>
      <c r="AG96" t="s">
        <v>64</v>
      </c>
      <c r="AH96" s="13"/>
      <c r="AI96" s="5"/>
      <c r="AJ96" s="13"/>
      <c r="AK96" s="5"/>
      <c r="AL96" s="5"/>
      <c r="AM96" s="9"/>
      <c r="AN96" s="5"/>
      <c r="AO96" s="5"/>
      <c r="AP96" s="5"/>
      <c r="AQ96" s="11" t="s">
        <v>65</v>
      </c>
      <c r="AS96" t="s">
        <v>66</v>
      </c>
      <c r="AT96" s="8">
        <v>43584</v>
      </c>
      <c r="AU96" s="8">
        <v>43584</v>
      </c>
      <c r="AV96" t="s">
        <v>324</v>
      </c>
    </row>
    <row r="97" spans="1:48" x14ac:dyDescent="0.25">
      <c r="A97" s="7">
        <v>2019</v>
      </c>
      <c r="B97" s="8">
        <v>43466</v>
      </c>
      <c r="C97" s="8">
        <v>43555</v>
      </c>
      <c r="D97" t="s">
        <v>48</v>
      </c>
      <c r="E97" s="5" t="s">
        <v>549</v>
      </c>
      <c r="F97" s="5" t="s">
        <v>103</v>
      </c>
      <c r="G97" s="5" t="s">
        <v>50</v>
      </c>
      <c r="H97" s="5"/>
      <c r="I97" s="5" t="s">
        <v>53</v>
      </c>
      <c r="J97" t="s">
        <v>54</v>
      </c>
      <c r="K97" t="s">
        <v>112</v>
      </c>
      <c r="L97" t="s">
        <v>56</v>
      </c>
      <c r="M97" s="5" t="s">
        <v>550</v>
      </c>
      <c r="N97" t="s">
        <v>112</v>
      </c>
      <c r="O97" s="7" t="s">
        <v>58</v>
      </c>
      <c r="P97" s="5"/>
      <c r="Q97" t="s">
        <v>59</v>
      </c>
      <c r="R97" s="5" t="s">
        <v>551</v>
      </c>
      <c r="S97" s="5">
        <v>96</v>
      </c>
      <c r="U97" t="s">
        <v>85</v>
      </c>
      <c r="V97" s="5" t="s">
        <v>552</v>
      </c>
      <c r="W97" s="5">
        <v>151210001</v>
      </c>
      <c r="X97" s="5" t="s">
        <v>552</v>
      </c>
      <c r="Y97" s="5">
        <v>15</v>
      </c>
      <c r="Z97" s="5" t="s">
        <v>99</v>
      </c>
      <c r="AA97" s="5">
        <v>18</v>
      </c>
      <c r="AB97" t="s">
        <v>55</v>
      </c>
      <c r="AC97" s="5">
        <v>54800</v>
      </c>
      <c r="AD97" t="s">
        <v>64</v>
      </c>
      <c r="AE97" t="s">
        <v>64</v>
      </c>
      <c r="AF97" t="s">
        <v>64</v>
      </c>
      <c r="AG97" t="s">
        <v>64</v>
      </c>
      <c r="AH97" s="13" t="s">
        <v>549</v>
      </c>
      <c r="AI97" s="5" t="s">
        <v>103</v>
      </c>
      <c r="AJ97" s="13" t="s">
        <v>50</v>
      </c>
      <c r="AK97" s="5">
        <v>5558706588</v>
      </c>
      <c r="AL97" s="5"/>
      <c r="AM97" s="9"/>
      <c r="AN97" s="5"/>
      <c r="AO97" s="5">
        <v>5558706588</v>
      </c>
      <c r="AP97" s="5"/>
      <c r="AQ97" s="11" t="s">
        <v>65</v>
      </c>
      <c r="AS97" t="s">
        <v>66</v>
      </c>
      <c r="AT97" s="8">
        <v>43584</v>
      </c>
      <c r="AU97" s="8">
        <v>43584</v>
      </c>
      <c r="AV97" t="s">
        <v>324</v>
      </c>
    </row>
    <row r="98" spans="1:48" x14ac:dyDescent="0.25">
      <c r="A98" s="7">
        <v>2019</v>
      </c>
      <c r="B98" s="8">
        <v>43466</v>
      </c>
      <c r="C98" s="8">
        <v>43555</v>
      </c>
      <c r="D98" t="s">
        <v>48</v>
      </c>
      <c r="E98" s="5" t="s">
        <v>404</v>
      </c>
      <c r="F98" s="5" t="s">
        <v>553</v>
      </c>
      <c r="G98" s="5" t="s">
        <v>474</v>
      </c>
      <c r="H98" s="5" t="s">
        <v>554</v>
      </c>
      <c r="I98" s="5" t="s">
        <v>53</v>
      </c>
      <c r="J98" t="s">
        <v>54</v>
      </c>
      <c r="K98" t="s">
        <v>55</v>
      </c>
      <c r="L98" t="s">
        <v>56</v>
      </c>
      <c r="M98" s="5" t="s">
        <v>555</v>
      </c>
      <c r="N98" t="s">
        <v>55</v>
      </c>
      <c r="O98" s="7" t="s">
        <v>58</v>
      </c>
      <c r="P98" s="5" t="s">
        <v>556</v>
      </c>
      <c r="Q98" t="s">
        <v>59</v>
      </c>
      <c r="R98" s="5" t="s">
        <v>557</v>
      </c>
      <c r="S98" s="5">
        <v>28</v>
      </c>
      <c r="U98" t="s">
        <v>85</v>
      </c>
      <c r="V98" s="5" t="s">
        <v>63</v>
      </c>
      <c r="W98" s="5">
        <v>180150393</v>
      </c>
      <c r="X98" s="5" t="s">
        <v>63</v>
      </c>
      <c r="Y98" s="5">
        <v>15</v>
      </c>
      <c r="Z98" s="5" t="s">
        <v>63</v>
      </c>
      <c r="AA98" s="5">
        <v>18</v>
      </c>
      <c r="AB98" t="s">
        <v>55</v>
      </c>
      <c r="AC98" s="5">
        <v>63310</v>
      </c>
      <c r="AD98" t="s">
        <v>64</v>
      </c>
      <c r="AE98" t="s">
        <v>64</v>
      </c>
      <c r="AF98" t="s">
        <v>64</v>
      </c>
      <c r="AG98" t="s">
        <v>64</v>
      </c>
      <c r="AH98" s="13" t="s">
        <v>404</v>
      </c>
      <c r="AI98" s="5" t="s">
        <v>553</v>
      </c>
      <c r="AJ98" s="13" t="s">
        <v>474</v>
      </c>
      <c r="AK98" s="5"/>
      <c r="AL98" s="5"/>
      <c r="AM98" s="9"/>
      <c r="AN98" s="5"/>
      <c r="AO98" s="5"/>
      <c r="AP98" s="5"/>
      <c r="AQ98" s="11" t="s">
        <v>65</v>
      </c>
      <c r="AS98" t="s">
        <v>66</v>
      </c>
      <c r="AT98" s="8">
        <v>43584</v>
      </c>
      <c r="AU98" s="8">
        <v>43584</v>
      </c>
      <c r="AV98" t="s">
        <v>324</v>
      </c>
    </row>
    <row r="99" spans="1:48" x14ac:dyDescent="0.25">
      <c r="A99" s="7">
        <v>2019</v>
      </c>
      <c r="B99" s="8">
        <v>43466</v>
      </c>
      <c r="C99" s="8">
        <v>43555</v>
      </c>
      <c r="D99" t="s">
        <v>48</v>
      </c>
      <c r="E99" s="5" t="s">
        <v>558</v>
      </c>
      <c r="F99" s="5" t="s">
        <v>559</v>
      </c>
      <c r="G99" s="5" t="s">
        <v>192</v>
      </c>
      <c r="H99" s="5"/>
      <c r="I99" s="5"/>
      <c r="J99" t="s">
        <v>54</v>
      </c>
      <c r="K99" t="s">
        <v>55</v>
      </c>
      <c r="L99" t="s">
        <v>56</v>
      </c>
      <c r="M99" s="5" t="s">
        <v>560</v>
      </c>
      <c r="N99" t="s">
        <v>55</v>
      </c>
      <c r="O99" s="7" t="s">
        <v>58</v>
      </c>
      <c r="P99" s="5"/>
      <c r="Q99" t="s">
        <v>59</v>
      </c>
      <c r="R99" s="5" t="s">
        <v>481</v>
      </c>
      <c r="S99" s="5">
        <v>434</v>
      </c>
      <c r="U99" t="s">
        <v>85</v>
      </c>
      <c r="V99" s="5" t="s">
        <v>62</v>
      </c>
      <c r="W99" s="5">
        <v>180150079</v>
      </c>
      <c r="X99" s="5" t="s">
        <v>62</v>
      </c>
      <c r="Y99" s="5">
        <v>15</v>
      </c>
      <c r="Z99" s="5" t="s">
        <v>63</v>
      </c>
      <c r="AA99" s="5">
        <v>18</v>
      </c>
      <c r="AB99" t="s">
        <v>55</v>
      </c>
      <c r="AC99" s="5">
        <v>63550</v>
      </c>
      <c r="AD99" t="s">
        <v>64</v>
      </c>
      <c r="AE99" t="s">
        <v>64</v>
      </c>
      <c r="AF99" t="s">
        <v>64</v>
      </c>
      <c r="AG99" t="s">
        <v>64</v>
      </c>
      <c r="AH99" s="13" t="s">
        <v>558</v>
      </c>
      <c r="AI99" s="5" t="s">
        <v>559</v>
      </c>
      <c r="AJ99" s="13" t="s">
        <v>192</v>
      </c>
      <c r="AK99" s="5"/>
      <c r="AL99" s="5"/>
      <c r="AM99" s="9"/>
      <c r="AN99" s="5"/>
      <c r="AO99" s="5"/>
      <c r="AP99" s="5"/>
      <c r="AQ99" s="11" t="s">
        <v>65</v>
      </c>
      <c r="AS99" t="s">
        <v>66</v>
      </c>
      <c r="AT99" s="8">
        <v>43584</v>
      </c>
      <c r="AU99" s="8">
        <v>43584</v>
      </c>
      <c r="AV99" t="s">
        <v>324</v>
      </c>
    </row>
    <row r="100" spans="1:48" x14ac:dyDescent="0.25">
      <c r="A100" s="7">
        <v>2019</v>
      </c>
      <c r="B100" s="8">
        <v>43466</v>
      </c>
      <c r="C100" s="8">
        <v>43555</v>
      </c>
      <c r="D100" t="s">
        <v>48</v>
      </c>
      <c r="E100" s="5" t="s">
        <v>561</v>
      </c>
      <c r="F100" s="5" t="s">
        <v>337</v>
      </c>
      <c r="G100" s="5" t="s">
        <v>562</v>
      </c>
      <c r="H100" s="5"/>
      <c r="I100" s="5"/>
      <c r="J100" t="s">
        <v>54</v>
      </c>
      <c r="K100" t="s">
        <v>55</v>
      </c>
      <c r="L100" t="s">
        <v>56</v>
      </c>
      <c r="M100" s="5" t="s">
        <v>563</v>
      </c>
      <c r="N100" t="s">
        <v>55</v>
      </c>
      <c r="O100" s="7" t="s">
        <v>58</v>
      </c>
      <c r="P100" s="5"/>
      <c r="Q100" t="s">
        <v>114</v>
      </c>
      <c r="R100" s="5" t="s">
        <v>564</v>
      </c>
      <c r="S100" s="5">
        <v>121</v>
      </c>
      <c r="U100" t="s">
        <v>85</v>
      </c>
      <c r="V100" s="5" t="s">
        <v>565</v>
      </c>
      <c r="W100" s="5">
        <v>180180019</v>
      </c>
      <c r="X100" s="5" t="s">
        <v>565</v>
      </c>
      <c r="Y100" s="5">
        <v>18</v>
      </c>
      <c r="Z100" s="5" t="s">
        <v>565</v>
      </c>
      <c r="AA100" s="5">
        <v>18</v>
      </c>
      <c r="AB100" t="s">
        <v>55</v>
      </c>
      <c r="AC100" s="5">
        <v>63200</v>
      </c>
      <c r="AD100" t="s">
        <v>64</v>
      </c>
      <c r="AE100" t="s">
        <v>64</v>
      </c>
      <c r="AF100" t="s">
        <v>64</v>
      </c>
      <c r="AG100" t="s">
        <v>64</v>
      </c>
      <c r="AH100" s="13" t="s">
        <v>561</v>
      </c>
      <c r="AI100" s="5" t="s">
        <v>337</v>
      </c>
      <c r="AJ100" s="13" t="s">
        <v>562</v>
      </c>
      <c r="AK100" s="5"/>
      <c r="AL100" s="5"/>
      <c r="AM100" s="9"/>
      <c r="AN100" s="5"/>
      <c r="AO100" s="5"/>
      <c r="AP100" s="5"/>
      <c r="AQ100" s="11" t="s">
        <v>65</v>
      </c>
      <c r="AS100" t="s">
        <v>66</v>
      </c>
      <c r="AT100" s="8">
        <v>43584</v>
      </c>
      <c r="AU100" s="8">
        <v>43584</v>
      </c>
      <c r="AV100" t="s">
        <v>324</v>
      </c>
    </row>
    <row r="101" spans="1:48" x14ac:dyDescent="0.25">
      <c r="A101" s="7">
        <v>2019</v>
      </c>
      <c r="B101" s="8">
        <v>43466</v>
      </c>
      <c r="C101" s="8">
        <v>43555</v>
      </c>
      <c r="D101" t="s">
        <v>48</v>
      </c>
      <c r="E101" s="5" t="s">
        <v>566</v>
      </c>
      <c r="F101" s="5" t="s">
        <v>567</v>
      </c>
      <c r="G101" s="5" t="s">
        <v>568</v>
      </c>
      <c r="H101" s="5" t="s">
        <v>569</v>
      </c>
      <c r="I101" s="5" t="s">
        <v>53</v>
      </c>
      <c r="J101" t="s">
        <v>54</v>
      </c>
      <c r="K101" t="s">
        <v>55</v>
      </c>
      <c r="L101" t="s">
        <v>56</v>
      </c>
      <c r="M101" s="5" t="s">
        <v>570</v>
      </c>
      <c r="N101" t="s">
        <v>55</v>
      </c>
      <c r="O101" s="7" t="s">
        <v>58</v>
      </c>
      <c r="P101" s="5" t="s">
        <v>569</v>
      </c>
      <c r="Q101" t="s">
        <v>114</v>
      </c>
      <c r="R101" s="5" t="s">
        <v>146</v>
      </c>
      <c r="S101" s="5">
        <v>200</v>
      </c>
      <c r="U101" t="s">
        <v>85</v>
      </c>
      <c r="V101" s="5" t="s">
        <v>86</v>
      </c>
      <c r="W101" s="5">
        <v>180150393</v>
      </c>
      <c r="X101" s="5" t="s">
        <v>63</v>
      </c>
      <c r="Y101" s="5">
        <v>15</v>
      </c>
      <c r="Z101" s="5" t="s">
        <v>63</v>
      </c>
      <c r="AA101" s="5">
        <v>18</v>
      </c>
      <c r="AB101" t="s">
        <v>55</v>
      </c>
      <c r="AC101" s="5">
        <v>63300</v>
      </c>
      <c r="AD101" t="s">
        <v>64</v>
      </c>
      <c r="AE101" t="s">
        <v>64</v>
      </c>
      <c r="AF101" t="s">
        <v>64</v>
      </c>
      <c r="AG101" t="s">
        <v>64</v>
      </c>
      <c r="AH101" s="13" t="s">
        <v>566</v>
      </c>
      <c r="AI101" s="5" t="s">
        <v>567</v>
      </c>
      <c r="AJ101" s="13" t="s">
        <v>568</v>
      </c>
      <c r="AK101" s="5">
        <v>3232353741</v>
      </c>
      <c r="AL101" s="5"/>
      <c r="AM101" s="9"/>
      <c r="AN101" s="5"/>
      <c r="AO101" s="5">
        <v>3232353741</v>
      </c>
      <c r="AP101" s="5"/>
      <c r="AQ101" s="11" t="s">
        <v>65</v>
      </c>
      <c r="AS101" t="s">
        <v>66</v>
      </c>
      <c r="AT101" s="8">
        <v>43584</v>
      </c>
      <c r="AU101" s="8">
        <v>43584</v>
      </c>
      <c r="AV101" t="s">
        <v>324</v>
      </c>
    </row>
    <row r="102" spans="1:48" x14ac:dyDescent="0.25">
      <c r="A102" s="7">
        <v>2019</v>
      </c>
      <c r="B102" s="8">
        <v>43466</v>
      </c>
      <c r="C102" s="8">
        <v>43555</v>
      </c>
      <c r="D102" t="s">
        <v>48</v>
      </c>
      <c r="E102" s="5" t="s">
        <v>571</v>
      </c>
      <c r="F102" s="5" t="s">
        <v>572</v>
      </c>
      <c r="G102" s="5" t="s">
        <v>573</v>
      </c>
      <c r="H102" s="5" t="s">
        <v>52</v>
      </c>
      <c r="I102" s="5" t="s">
        <v>166</v>
      </c>
      <c r="J102" t="s">
        <v>54</v>
      </c>
      <c r="K102" t="s">
        <v>55</v>
      </c>
      <c r="L102" t="s">
        <v>56</v>
      </c>
      <c r="M102" s="5" t="s">
        <v>574</v>
      </c>
      <c r="N102" t="s">
        <v>55</v>
      </c>
      <c r="O102" s="7" t="s">
        <v>58</v>
      </c>
      <c r="P102" s="5" t="s">
        <v>52</v>
      </c>
      <c r="Q102" t="s">
        <v>59</v>
      </c>
      <c r="R102" s="5" t="s">
        <v>575</v>
      </c>
      <c r="S102" s="5">
        <v>231</v>
      </c>
      <c r="U102" t="s">
        <v>85</v>
      </c>
      <c r="V102" s="5" t="s">
        <v>98</v>
      </c>
      <c r="W102" s="5">
        <v>180170001</v>
      </c>
      <c r="X102" s="5" t="s">
        <v>98</v>
      </c>
      <c r="Y102" s="5">
        <v>17</v>
      </c>
      <c r="Z102" s="5" t="s">
        <v>99</v>
      </c>
      <c r="AA102" s="5">
        <v>18</v>
      </c>
      <c r="AB102" t="s">
        <v>55</v>
      </c>
      <c r="AC102" s="5">
        <v>63000</v>
      </c>
      <c r="AD102" t="s">
        <v>64</v>
      </c>
      <c r="AE102" t="s">
        <v>64</v>
      </c>
      <c r="AF102" t="s">
        <v>64</v>
      </c>
      <c r="AG102" t="s">
        <v>64</v>
      </c>
      <c r="AH102" s="13" t="s">
        <v>571</v>
      </c>
      <c r="AI102" s="5" t="s">
        <v>572</v>
      </c>
      <c r="AJ102" s="13" t="s">
        <v>573</v>
      </c>
      <c r="AK102" s="5">
        <v>3112120673</v>
      </c>
      <c r="AL102" s="5"/>
      <c r="AM102" s="9"/>
      <c r="AN102" s="5"/>
      <c r="AO102" s="5">
        <v>3112120673</v>
      </c>
      <c r="AP102" s="5"/>
      <c r="AQ102" s="11" t="s">
        <v>65</v>
      </c>
      <c r="AS102" t="s">
        <v>66</v>
      </c>
      <c r="AT102" s="8">
        <v>43584</v>
      </c>
      <c r="AU102" s="8">
        <v>43584</v>
      </c>
      <c r="AV102" t="s">
        <v>324</v>
      </c>
    </row>
    <row r="103" spans="1:48" x14ac:dyDescent="0.25">
      <c r="A103" s="7">
        <v>2019</v>
      </c>
      <c r="B103" s="8">
        <v>43466</v>
      </c>
      <c r="C103" s="8">
        <v>43555</v>
      </c>
      <c r="D103" t="s">
        <v>195</v>
      </c>
      <c r="E103" s="5" t="s">
        <v>576</v>
      </c>
      <c r="F103" s="5"/>
      <c r="G103" s="5"/>
      <c r="H103" s="5" t="s">
        <v>118</v>
      </c>
      <c r="I103" s="5" t="s">
        <v>76</v>
      </c>
      <c r="J103" t="s">
        <v>54</v>
      </c>
      <c r="K103" t="s">
        <v>55</v>
      </c>
      <c r="L103" t="s">
        <v>56</v>
      </c>
      <c r="M103" s="5" t="s">
        <v>577</v>
      </c>
      <c r="N103" t="s">
        <v>55</v>
      </c>
      <c r="O103" s="7" t="s">
        <v>58</v>
      </c>
      <c r="P103" s="5" t="s">
        <v>118</v>
      </c>
      <c r="Q103" t="s">
        <v>114</v>
      </c>
      <c r="R103" s="5" t="s">
        <v>262</v>
      </c>
      <c r="S103" s="5">
        <v>2297</v>
      </c>
      <c r="U103" t="s">
        <v>85</v>
      </c>
      <c r="V103" s="5" t="s">
        <v>98</v>
      </c>
      <c r="W103" s="5">
        <v>180170001</v>
      </c>
      <c r="X103" s="5" t="s">
        <v>98</v>
      </c>
      <c r="Y103" s="5">
        <v>17</v>
      </c>
      <c r="Z103" s="5" t="s">
        <v>99</v>
      </c>
      <c r="AA103" s="5">
        <v>18</v>
      </c>
      <c r="AB103" t="s">
        <v>55</v>
      </c>
      <c r="AC103" s="5">
        <v>63176</v>
      </c>
      <c r="AD103" t="s">
        <v>64</v>
      </c>
      <c r="AE103" t="s">
        <v>64</v>
      </c>
      <c r="AF103" t="s">
        <v>64</v>
      </c>
      <c r="AG103" t="s">
        <v>64</v>
      </c>
      <c r="AH103" s="15"/>
      <c r="AI103" s="5"/>
      <c r="AJ103" s="15"/>
      <c r="AK103" s="5"/>
      <c r="AL103" s="14" t="s">
        <v>578</v>
      </c>
      <c r="AM103" s="9"/>
      <c r="AN103" s="14" t="s">
        <v>579</v>
      </c>
      <c r="AO103" s="5">
        <v>3111296400</v>
      </c>
      <c r="AP103" s="14" t="s">
        <v>578</v>
      </c>
      <c r="AQ103" s="11" t="s">
        <v>65</v>
      </c>
      <c r="AS103" t="s">
        <v>66</v>
      </c>
      <c r="AT103" s="8">
        <v>43584</v>
      </c>
      <c r="AU103" s="8">
        <v>43584</v>
      </c>
      <c r="AV103" t="s">
        <v>335</v>
      </c>
    </row>
    <row r="104" spans="1:48" x14ac:dyDescent="0.25">
      <c r="A104" s="7">
        <v>2019</v>
      </c>
      <c r="B104" s="8">
        <v>43466</v>
      </c>
      <c r="C104" s="8">
        <v>43555</v>
      </c>
      <c r="D104" t="s">
        <v>48</v>
      </c>
      <c r="E104" s="5" t="s">
        <v>580</v>
      </c>
      <c r="F104" s="5" t="s">
        <v>581</v>
      </c>
      <c r="G104" s="5" t="s">
        <v>582</v>
      </c>
      <c r="H104" s="5"/>
      <c r="I104" s="5"/>
      <c r="J104" t="s">
        <v>54</v>
      </c>
      <c r="K104" t="s">
        <v>55</v>
      </c>
      <c r="L104" t="s">
        <v>56</v>
      </c>
      <c r="M104" s="5" t="s">
        <v>583</v>
      </c>
      <c r="N104" t="s">
        <v>55</v>
      </c>
      <c r="O104" s="7" t="s">
        <v>58</v>
      </c>
      <c r="P104" s="5"/>
      <c r="Q104" t="s">
        <v>59</v>
      </c>
      <c r="R104" s="5" t="s">
        <v>584</v>
      </c>
      <c r="S104" s="5">
        <v>6</v>
      </c>
      <c r="U104" t="s">
        <v>85</v>
      </c>
      <c r="V104" s="5" t="s">
        <v>63</v>
      </c>
      <c r="W104" s="5">
        <v>180150393</v>
      </c>
      <c r="X104" s="5" t="s">
        <v>63</v>
      </c>
      <c r="Y104" s="5">
        <v>15</v>
      </c>
      <c r="Z104" s="5" t="s">
        <v>63</v>
      </c>
      <c r="AA104" s="5">
        <v>18</v>
      </c>
      <c r="AB104" t="s">
        <v>55</v>
      </c>
      <c r="AC104" s="5">
        <v>63300</v>
      </c>
      <c r="AD104" t="s">
        <v>64</v>
      </c>
      <c r="AE104" t="s">
        <v>64</v>
      </c>
      <c r="AF104" t="s">
        <v>64</v>
      </c>
      <c r="AG104" t="s">
        <v>64</v>
      </c>
      <c r="AH104" s="13" t="s">
        <v>580</v>
      </c>
      <c r="AI104" s="5" t="s">
        <v>581</v>
      </c>
      <c r="AJ104" s="13" t="s">
        <v>582</v>
      </c>
      <c r="AK104" s="5"/>
      <c r="AL104" s="5"/>
      <c r="AM104" s="9"/>
      <c r="AN104" s="5"/>
      <c r="AO104" s="5"/>
      <c r="AP104" s="5"/>
      <c r="AQ104" s="11" t="s">
        <v>65</v>
      </c>
      <c r="AS104" t="s">
        <v>66</v>
      </c>
      <c r="AT104" s="8">
        <v>43584</v>
      </c>
      <c r="AU104" s="8">
        <v>43584</v>
      </c>
      <c r="AV104" t="s">
        <v>324</v>
      </c>
    </row>
    <row r="105" spans="1:48" x14ac:dyDescent="0.25">
      <c r="A105" s="7">
        <v>2019</v>
      </c>
      <c r="B105" s="8">
        <v>43466</v>
      </c>
      <c r="C105" s="8">
        <v>43555</v>
      </c>
      <c r="D105" t="s">
        <v>48</v>
      </c>
      <c r="E105" s="5" t="s">
        <v>585</v>
      </c>
      <c r="F105" s="5" t="s">
        <v>586</v>
      </c>
      <c r="G105" s="5" t="s">
        <v>131</v>
      </c>
      <c r="H105" s="5"/>
      <c r="I105" s="5"/>
      <c r="J105" t="s">
        <v>54</v>
      </c>
      <c r="K105" t="s">
        <v>55</v>
      </c>
      <c r="L105" t="s">
        <v>56</v>
      </c>
      <c r="M105" s="5" t="s">
        <v>587</v>
      </c>
      <c r="N105" t="s">
        <v>55</v>
      </c>
      <c r="O105" s="7" t="s">
        <v>58</v>
      </c>
      <c r="P105" s="5"/>
      <c r="R105" s="5">
        <v>6</v>
      </c>
      <c r="S105" s="5"/>
      <c r="U105" t="s">
        <v>85</v>
      </c>
      <c r="V105" s="5" t="s">
        <v>63</v>
      </c>
      <c r="W105" s="5">
        <v>180150393</v>
      </c>
      <c r="X105" s="5" t="s">
        <v>63</v>
      </c>
      <c r="Y105" s="5">
        <v>15</v>
      </c>
      <c r="Z105" s="5" t="s">
        <v>63</v>
      </c>
      <c r="AA105" s="5">
        <v>18</v>
      </c>
      <c r="AB105" t="s">
        <v>55</v>
      </c>
      <c r="AC105" s="5">
        <v>63341</v>
      </c>
      <c r="AD105" t="s">
        <v>64</v>
      </c>
      <c r="AE105" t="s">
        <v>64</v>
      </c>
      <c r="AF105" t="s">
        <v>64</v>
      </c>
      <c r="AG105" t="s">
        <v>64</v>
      </c>
      <c r="AH105" s="13" t="s">
        <v>585</v>
      </c>
      <c r="AI105" s="5" t="s">
        <v>586</v>
      </c>
      <c r="AJ105" s="13" t="s">
        <v>131</v>
      </c>
      <c r="AK105" s="5"/>
      <c r="AL105" s="5"/>
      <c r="AM105" s="9"/>
      <c r="AN105" s="5"/>
      <c r="AO105" s="5"/>
      <c r="AP105" s="5"/>
      <c r="AQ105" s="11" t="s">
        <v>65</v>
      </c>
      <c r="AS105" t="s">
        <v>66</v>
      </c>
      <c r="AT105" s="8">
        <v>43584</v>
      </c>
      <c r="AU105" s="8">
        <v>43584</v>
      </c>
      <c r="AV105" t="s">
        <v>324</v>
      </c>
    </row>
    <row r="106" spans="1:48" x14ac:dyDescent="0.25">
      <c r="A106" s="7">
        <v>2019</v>
      </c>
      <c r="B106" s="8">
        <v>43466</v>
      </c>
      <c r="C106" s="8">
        <v>43555</v>
      </c>
      <c r="D106" t="s">
        <v>48</v>
      </c>
      <c r="E106" s="5" t="s">
        <v>588</v>
      </c>
      <c r="F106" s="5" t="s">
        <v>589</v>
      </c>
      <c r="G106" s="5" t="s">
        <v>360</v>
      </c>
      <c r="H106" s="5" t="s">
        <v>365</v>
      </c>
      <c r="I106" s="5" t="s">
        <v>166</v>
      </c>
      <c r="J106" t="s">
        <v>54</v>
      </c>
      <c r="K106" t="s">
        <v>55</v>
      </c>
      <c r="L106" t="s">
        <v>56</v>
      </c>
      <c r="M106" s="5" t="s">
        <v>590</v>
      </c>
      <c r="N106" t="s">
        <v>55</v>
      </c>
      <c r="O106" s="7" t="s">
        <v>58</v>
      </c>
      <c r="P106" s="5" t="s">
        <v>365</v>
      </c>
      <c r="Q106" t="s">
        <v>114</v>
      </c>
      <c r="R106" s="5" t="s">
        <v>216</v>
      </c>
      <c r="S106" s="5">
        <v>554</v>
      </c>
      <c r="U106" t="s">
        <v>85</v>
      </c>
      <c r="V106" s="5" t="s">
        <v>63</v>
      </c>
      <c r="W106" s="5">
        <v>180150393</v>
      </c>
      <c r="X106" s="5" t="s">
        <v>63</v>
      </c>
      <c r="Y106" s="5">
        <v>15</v>
      </c>
      <c r="Z106" s="5" t="s">
        <v>63</v>
      </c>
      <c r="AA106" s="5">
        <v>18</v>
      </c>
      <c r="AB106" t="s">
        <v>55</v>
      </c>
      <c r="AC106" s="5">
        <v>63351</v>
      </c>
      <c r="AD106" t="s">
        <v>64</v>
      </c>
      <c r="AE106" t="s">
        <v>64</v>
      </c>
      <c r="AF106" t="s">
        <v>64</v>
      </c>
      <c r="AG106" t="s">
        <v>64</v>
      </c>
      <c r="AH106" s="15" t="s">
        <v>588</v>
      </c>
      <c r="AI106" s="5" t="s">
        <v>589</v>
      </c>
      <c r="AJ106" s="13" t="s">
        <v>360</v>
      </c>
      <c r="AK106" s="5">
        <v>3232352459</v>
      </c>
      <c r="AL106" s="14" t="s">
        <v>591</v>
      </c>
      <c r="AM106" s="9"/>
      <c r="AN106" s="5"/>
      <c r="AO106" s="5">
        <v>3232352459</v>
      </c>
      <c r="AP106" s="14" t="s">
        <v>591</v>
      </c>
      <c r="AQ106" s="11" t="s">
        <v>65</v>
      </c>
      <c r="AS106" t="s">
        <v>66</v>
      </c>
      <c r="AT106" s="8">
        <v>43584</v>
      </c>
      <c r="AU106" s="8">
        <v>43584</v>
      </c>
      <c r="AV106" t="s">
        <v>592</v>
      </c>
    </row>
    <row r="107" spans="1:48" x14ac:dyDescent="0.25">
      <c r="A107" s="7">
        <v>2019</v>
      </c>
      <c r="B107" s="8">
        <v>43466</v>
      </c>
      <c r="C107" s="8">
        <v>43555</v>
      </c>
      <c r="D107" t="s">
        <v>48</v>
      </c>
      <c r="E107" s="5" t="s">
        <v>593</v>
      </c>
      <c r="F107" s="5" t="s">
        <v>594</v>
      </c>
      <c r="G107" s="5" t="s">
        <v>595</v>
      </c>
      <c r="H107" s="5"/>
      <c r="I107" s="5"/>
      <c r="J107" t="s">
        <v>54</v>
      </c>
      <c r="K107" t="s">
        <v>55</v>
      </c>
      <c r="L107" t="s">
        <v>56</v>
      </c>
      <c r="M107" s="5" t="s">
        <v>596</v>
      </c>
      <c r="N107" t="s">
        <v>55</v>
      </c>
      <c r="O107" s="7" t="s">
        <v>58</v>
      </c>
      <c r="P107" s="5"/>
      <c r="Q107" t="s">
        <v>59</v>
      </c>
      <c r="R107" s="5" t="s">
        <v>432</v>
      </c>
      <c r="S107" s="5">
        <v>66</v>
      </c>
      <c r="U107" t="s">
        <v>85</v>
      </c>
      <c r="V107" s="5" t="s">
        <v>63</v>
      </c>
      <c r="W107" s="5">
        <v>180150393</v>
      </c>
      <c r="X107" s="5" t="s">
        <v>63</v>
      </c>
      <c r="Y107" s="5">
        <v>15</v>
      </c>
      <c r="Z107" s="5" t="s">
        <v>63</v>
      </c>
      <c r="AA107" s="5">
        <v>18</v>
      </c>
      <c r="AB107" t="s">
        <v>55</v>
      </c>
      <c r="AC107" s="5">
        <v>63565</v>
      </c>
      <c r="AD107" t="s">
        <v>64</v>
      </c>
      <c r="AE107" t="s">
        <v>64</v>
      </c>
      <c r="AF107" t="s">
        <v>64</v>
      </c>
      <c r="AG107" t="s">
        <v>64</v>
      </c>
      <c r="AH107" s="13" t="s">
        <v>593</v>
      </c>
      <c r="AI107" s="5" t="s">
        <v>594</v>
      </c>
      <c r="AJ107" s="13" t="s">
        <v>595</v>
      </c>
      <c r="AK107" s="5"/>
      <c r="AL107" s="5"/>
      <c r="AM107" s="9"/>
      <c r="AN107" s="5"/>
      <c r="AO107" s="5"/>
      <c r="AP107" s="5"/>
      <c r="AQ107" s="11" t="s">
        <v>65</v>
      </c>
      <c r="AS107" t="s">
        <v>66</v>
      </c>
      <c r="AT107" s="8">
        <v>43584</v>
      </c>
      <c r="AU107" s="8">
        <v>43584</v>
      </c>
      <c r="AV107" t="s">
        <v>592</v>
      </c>
    </row>
    <row r="108" spans="1:48" x14ac:dyDescent="0.25">
      <c r="A108" s="7">
        <v>2019</v>
      </c>
      <c r="B108" s="8">
        <v>43466</v>
      </c>
      <c r="C108" s="8">
        <v>43555</v>
      </c>
      <c r="D108" t="s">
        <v>48</v>
      </c>
      <c r="E108" s="5" t="s">
        <v>597</v>
      </c>
      <c r="F108" s="5" t="s">
        <v>477</v>
      </c>
      <c r="G108" s="5" t="s">
        <v>598</v>
      </c>
      <c r="H108" s="5" t="s">
        <v>599</v>
      </c>
      <c r="I108" s="5" t="s">
        <v>53</v>
      </c>
      <c r="J108" t="s">
        <v>54</v>
      </c>
      <c r="K108" t="s">
        <v>55</v>
      </c>
      <c r="L108" t="s">
        <v>56</v>
      </c>
      <c r="M108" s="5" t="s">
        <v>600</v>
      </c>
      <c r="N108" t="s">
        <v>55</v>
      </c>
      <c r="O108" s="7" t="s">
        <v>58</v>
      </c>
      <c r="P108" s="5" t="s">
        <v>599</v>
      </c>
      <c r="Q108" t="s">
        <v>114</v>
      </c>
      <c r="R108" s="5" t="s">
        <v>383</v>
      </c>
      <c r="S108" s="5">
        <v>4</v>
      </c>
      <c r="U108" t="s">
        <v>61</v>
      </c>
      <c r="V108" s="5" t="s">
        <v>62</v>
      </c>
      <c r="W108" s="5">
        <v>180150079</v>
      </c>
      <c r="X108" s="5" t="s">
        <v>62</v>
      </c>
      <c r="Y108" s="5">
        <v>15</v>
      </c>
      <c r="Z108" s="5" t="s">
        <v>63</v>
      </c>
      <c r="AA108" s="5">
        <v>18</v>
      </c>
      <c r="AB108" t="s">
        <v>55</v>
      </c>
      <c r="AC108" s="5">
        <v>63550</v>
      </c>
      <c r="AD108" t="s">
        <v>64</v>
      </c>
      <c r="AE108" t="s">
        <v>64</v>
      </c>
      <c r="AF108" t="s">
        <v>64</v>
      </c>
      <c r="AG108" t="s">
        <v>64</v>
      </c>
      <c r="AH108" s="15" t="s">
        <v>597</v>
      </c>
      <c r="AI108" s="5" t="s">
        <v>477</v>
      </c>
      <c r="AJ108" s="13" t="s">
        <v>598</v>
      </c>
      <c r="AK108" s="5">
        <v>3232362982</v>
      </c>
      <c r="AL108" s="14" t="s">
        <v>601</v>
      </c>
      <c r="AM108" s="9"/>
      <c r="AN108" s="5"/>
      <c r="AO108" s="5">
        <v>3232362982</v>
      </c>
      <c r="AP108" s="14" t="s">
        <v>601</v>
      </c>
      <c r="AQ108" s="11" t="s">
        <v>65</v>
      </c>
      <c r="AS108" t="s">
        <v>66</v>
      </c>
      <c r="AT108" s="8">
        <v>43584</v>
      </c>
      <c r="AU108" s="8">
        <v>43584</v>
      </c>
      <c r="AV108" t="s">
        <v>592</v>
      </c>
    </row>
    <row r="109" spans="1:48" x14ac:dyDescent="0.25">
      <c r="A109" s="7">
        <v>2019</v>
      </c>
      <c r="B109" s="8">
        <v>43466</v>
      </c>
      <c r="C109" s="8">
        <v>43555</v>
      </c>
      <c r="D109" t="s">
        <v>195</v>
      </c>
      <c r="E109" s="5" t="s">
        <v>604</v>
      </c>
      <c r="F109" s="5"/>
      <c r="G109" s="5"/>
      <c r="H109" s="5" t="s">
        <v>602</v>
      </c>
      <c r="I109" s="5" t="s">
        <v>53</v>
      </c>
      <c r="J109" t="s">
        <v>54</v>
      </c>
      <c r="K109" t="s">
        <v>55</v>
      </c>
      <c r="L109" t="s">
        <v>56</v>
      </c>
      <c r="M109" s="5" t="s">
        <v>603</v>
      </c>
      <c r="N109" t="s">
        <v>55</v>
      </c>
      <c r="O109" s="7" t="s">
        <v>58</v>
      </c>
      <c r="P109" s="5" t="s">
        <v>602</v>
      </c>
      <c r="Q109" t="s">
        <v>114</v>
      </c>
      <c r="R109" s="5" t="s">
        <v>383</v>
      </c>
      <c r="S109" s="5">
        <v>319</v>
      </c>
      <c r="U109" t="s">
        <v>61</v>
      </c>
      <c r="V109" s="5" t="s">
        <v>62</v>
      </c>
      <c r="W109" s="5">
        <v>180150079</v>
      </c>
      <c r="X109" s="5" t="s">
        <v>62</v>
      </c>
      <c r="Y109" s="5">
        <v>15</v>
      </c>
      <c r="Z109" s="5" t="s">
        <v>87</v>
      </c>
      <c r="AA109" s="5">
        <v>18</v>
      </c>
      <c r="AB109" t="s">
        <v>55</v>
      </c>
      <c r="AC109" s="5">
        <v>63550</v>
      </c>
      <c r="AD109" t="s">
        <v>64</v>
      </c>
      <c r="AE109" t="s">
        <v>64</v>
      </c>
      <c r="AF109" t="s">
        <v>64</v>
      </c>
      <c r="AG109" t="s">
        <v>64</v>
      </c>
      <c r="AH109" s="13"/>
      <c r="AI109" s="5"/>
      <c r="AJ109" s="13"/>
      <c r="AK109" s="5"/>
      <c r="AL109" s="5"/>
      <c r="AM109" s="9"/>
      <c r="AN109" s="5"/>
      <c r="AO109" s="5"/>
      <c r="AP109" s="5"/>
      <c r="AQ109" s="11" t="s">
        <v>65</v>
      </c>
      <c r="AS109" t="s">
        <v>66</v>
      </c>
      <c r="AT109" s="8">
        <v>43584</v>
      </c>
      <c r="AU109" s="8">
        <v>43584</v>
      </c>
      <c r="AV109" t="s">
        <v>324</v>
      </c>
    </row>
    <row r="110" spans="1:48" x14ac:dyDescent="0.25">
      <c r="A110" s="7">
        <v>2019</v>
      </c>
      <c r="B110" s="8">
        <v>43466</v>
      </c>
      <c r="C110" s="8">
        <v>43555</v>
      </c>
      <c r="D110" t="s">
        <v>195</v>
      </c>
      <c r="E110" s="5" t="s">
        <v>605</v>
      </c>
      <c r="F110" s="5"/>
      <c r="G110" s="5"/>
      <c r="H110" s="5" t="s">
        <v>606</v>
      </c>
      <c r="I110" s="5" t="s">
        <v>53</v>
      </c>
      <c r="J110" t="s">
        <v>54</v>
      </c>
      <c r="K110" t="s">
        <v>55</v>
      </c>
      <c r="L110" t="s">
        <v>56</v>
      </c>
      <c r="M110" s="5" t="s">
        <v>607</v>
      </c>
      <c r="N110" t="s">
        <v>55</v>
      </c>
      <c r="O110" s="7" t="s">
        <v>58</v>
      </c>
      <c r="P110" s="5" t="s">
        <v>606</v>
      </c>
      <c r="Q110" t="s">
        <v>114</v>
      </c>
      <c r="R110" s="5" t="s">
        <v>262</v>
      </c>
      <c r="S110" s="5">
        <v>122</v>
      </c>
      <c r="U110" t="s">
        <v>85</v>
      </c>
      <c r="V110" s="5" t="s">
        <v>98</v>
      </c>
      <c r="W110" s="5">
        <v>180170001</v>
      </c>
      <c r="X110" s="5" t="s">
        <v>98</v>
      </c>
      <c r="Y110" s="5">
        <v>17</v>
      </c>
      <c r="Z110" s="5" t="s">
        <v>99</v>
      </c>
      <c r="AA110" s="5">
        <v>18</v>
      </c>
      <c r="AB110" t="s">
        <v>55</v>
      </c>
      <c r="AC110" s="5">
        <v>63159</v>
      </c>
      <c r="AD110" t="s">
        <v>64</v>
      </c>
      <c r="AE110" t="s">
        <v>64</v>
      </c>
      <c r="AF110" t="s">
        <v>64</v>
      </c>
      <c r="AG110" t="s">
        <v>64</v>
      </c>
      <c r="AH110" s="13"/>
      <c r="AI110" s="5"/>
      <c r="AJ110" s="13"/>
      <c r="AK110" s="5"/>
      <c r="AL110" s="5"/>
      <c r="AM110" s="9"/>
      <c r="AN110" s="5"/>
      <c r="AO110" s="5">
        <v>31121331011</v>
      </c>
      <c r="AP110" s="5"/>
      <c r="AQ110" s="11" t="s">
        <v>65</v>
      </c>
      <c r="AS110" t="s">
        <v>66</v>
      </c>
      <c r="AT110" s="8">
        <v>43584</v>
      </c>
      <c r="AU110" s="8">
        <v>43584</v>
      </c>
      <c r="AV110" t="s">
        <v>324</v>
      </c>
    </row>
    <row r="111" spans="1:48" x14ac:dyDescent="0.25">
      <c r="A111" s="7">
        <v>2019</v>
      </c>
      <c r="B111" s="8">
        <v>43466</v>
      </c>
      <c r="C111" s="8">
        <v>43555</v>
      </c>
      <c r="D111" t="s">
        <v>195</v>
      </c>
      <c r="E111" s="5" t="s">
        <v>608</v>
      </c>
      <c r="F111" s="5"/>
      <c r="G111" s="5"/>
      <c r="H111" s="5" t="s">
        <v>609</v>
      </c>
      <c r="I111" s="5" t="s">
        <v>53</v>
      </c>
      <c r="J111" t="s">
        <v>54</v>
      </c>
      <c r="K111" t="s">
        <v>55</v>
      </c>
      <c r="L111" t="s">
        <v>56</v>
      </c>
      <c r="M111" s="5" t="s">
        <v>610</v>
      </c>
      <c r="N111" t="s">
        <v>55</v>
      </c>
      <c r="O111" s="7" t="s">
        <v>58</v>
      </c>
      <c r="P111" s="5" t="s">
        <v>609</v>
      </c>
      <c r="Q111" t="s">
        <v>114</v>
      </c>
      <c r="R111" s="5" t="s">
        <v>316</v>
      </c>
      <c r="S111" s="5">
        <v>295</v>
      </c>
      <c r="U111" t="s">
        <v>85</v>
      </c>
      <c r="V111" s="5" t="s">
        <v>98</v>
      </c>
      <c r="W111" s="5">
        <v>180170001</v>
      </c>
      <c r="X111" s="5" t="s">
        <v>98</v>
      </c>
      <c r="Y111" s="5">
        <v>17</v>
      </c>
      <c r="Z111" s="5" t="s">
        <v>99</v>
      </c>
      <c r="AA111" s="5">
        <v>18</v>
      </c>
      <c r="AB111" t="s">
        <v>55</v>
      </c>
      <c r="AC111" s="5">
        <v>63000</v>
      </c>
      <c r="AD111" t="s">
        <v>64</v>
      </c>
      <c r="AE111" t="s">
        <v>64</v>
      </c>
      <c r="AF111" t="s">
        <v>64</v>
      </c>
      <c r="AG111" t="s">
        <v>64</v>
      </c>
      <c r="AH111" s="13"/>
      <c r="AI111" s="5"/>
      <c r="AJ111" s="13"/>
      <c r="AK111" s="5"/>
      <c r="AL111" s="5"/>
      <c r="AM111" s="9"/>
      <c r="AN111" s="5"/>
      <c r="AO111" s="5">
        <v>31121135033</v>
      </c>
      <c r="AP111" s="5"/>
      <c r="AQ111" s="11" t="s">
        <v>65</v>
      </c>
      <c r="AS111" t="s">
        <v>66</v>
      </c>
      <c r="AT111" s="8">
        <v>43584</v>
      </c>
      <c r="AU111" s="8">
        <v>43584</v>
      </c>
      <c r="AV111" t="s">
        <v>324</v>
      </c>
    </row>
    <row r="112" spans="1:48" x14ac:dyDescent="0.25">
      <c r="A112" s="7">
        <v>2019</v>
      </c>
      <c r="B112" s="8">
        <v>43466</v>
      </c>
      <c r="C112" s="8">
        <v>43555</v>
      </c>
      <c r="D112" t="s">
        <v>48</v>
      </c>
      <c r="E112" s="5" t="s">
        <v>611</v>
      </c>
      <c r="F112" s="5" t="s">
        <v>131</v>
      </c>
      <c r="G112" s="5" t="s">
        <v>165</v>
      </c>
      <c r="H112" s="5" t="s">
        <v>308</v>
      </c>
      <c r="I112" s="5" t="s">
        <v>166</v>
      </c>
      <c r="J112" t="s">
        <v>54</v>
      </c>
      <c r="K112" t="s">
        <v>55</v>
      </c>
      <c r="L112" t="s">
        <v>56</v>
      </c>
      <c r="M112" s="5" t="s">
        <v>612</v>
      </c>
      <c r="N112" t="s">
        <v>55</v>
      </c>
      <c r="O112" s="7" t="s">
        <v>58</v>
      </c>
      <c r="P112" s="5" t="s">
        <v>308</v>
      </c>
      <c r="Q112" t="s">
        <v>59</v>
      </c>
      <c r="R112" s="5" t="s">
        <v>134</v>
      </c>
      <c r="S112" s="5"/>
      <c r="U112" t="s">
        <v>85</v>
      </c>
      <c r="V112" s="5" t="s">
        <v>63</v>
      </c>
      <c r="W112" s="5">
        <v>180150393</v>
      </c>
      <c r="X112" s="5" t="s">
        <v>63</v>
      </c>
      <c r="Y112" s="5">
        <v>15</v>
      </c>
      <c r="Z112" s="5" t="s">
        <v>63</v>
      </c>
      <c r="AA112" s="5">
        <v>18</v>
      </c>
      <c r="AB112" t="s">
        <v>55</v>
      </c>
      <c r="AC112" s="5">
        <v>63300</v>
      </c>
      <c r="AD112" t="s">
        <v>64</v>
      </c>
      <c r="AE112" t="s">
        <v>64</v>
      </c>
      <c r="AF112" t="s">
        <v>64</v>
      </c>
      <c r="AG112" t="s">
        <v>64</v>
      </c>
      <c r="AH112" s="13" t="s">
        <v>611</v>
      </c>
      <c r="AI112" s="5" t="s">
        <v>131</v>
      </c>
      <c r="AJ112" s="13" t="s">
        <v>165</v>
      </c>
      <c r="AK112" s="5"/>
      <c r="AL112" s="5"/>
      <c r="AM112" s="9"/>
      <c r="AN112" s="5"/>
      <c r="AO112" s="5"/>
      <c r="AP112" s="5"/>
      <c r="AQ112" s="11" t="s">
        <v>65</v>
      </c>
      <c r="AS112" t="s">
        <v>66</v>
      </c>
      <c r="AT112" s="8">
        <v>43584</v>
      </c>
      <c r="AU112" s="8">
        <v>43584</v>
      </c>
      <c r="AV112" t="s">
        <v>324</v>
      </c>
    </row>
    <row r="113" spans="1:48" x14ac:dyDescent="0.25">
      <c r="A113" s="7">
        <v>2019</v>
      </c>
      <c r="B113" s="8">
        <v>43466</v>
      </c>
      <c r="C113" s="8">
        <v>43555</v>
      </c>
      <c r="D113" t="s">
        <v>48</v>
      </c>
      <c r="E113" s="5" t="s">
        <v>580</v>
      </c>
      <c r="F113" s="5" t="s">
        <v>613</v>
      </c>
      <c r="G113" s="5" t="s">
        <v>319</v>
      </c>
      <c r="H113" s="5"/>
      <c r="I113" s="5"/>
      <c r="J113" t="s">
        <v>54</v>
      </c>
      <c r="K113" t="s">
        <v>55</v>
      </c>
      <c r="L113" t="s">
        <v>56</v>
      </c>
      <c r="M113" s="5" t="s">
        <v>614</v>
      </c>
      <c r="N113" t="s">
        <v>55</v>
      </c>
      <c r="O113" s="7" t="s">
        <v>58</v>
      </c>
      <c r="P113" s="5"/>
      <c r="Q113" t="s">
        <v>59</v>
      </c>
      <c r="R113" s="5" t="s">
        <v>615</v>
      </c>
      <c r="S113" s="5">
        <v>187</v>
      </c>
      <c r="U113" t="s">
        <v>85</v>
      </c>
      <c r="V113" s="5" t="s">
        <v>98</v>
      </c>
      <c r="W113" s="5">
        <v>180170001</v>
      </c>
      <c r="X113" s="5" t="s">
        <v>98</v>
      </c>
      <c r="Y113" s="5">
        <v>17</v>
      </c>
      <c r="Z113" s="5" t="s">
        <v>99</v>
      </c>
      <c r="AA113" s="5">
        <v>18</v>
      </c>
      <c r="AB113" t="s">
        <v>55</v>
      </c>
      <c r="AC113" s="5"/>
      <c r="AD113" t="s">
        <v>64</v>
      </c>
      <c r="AE113" t="s">
        <v>64</v>
      </c>
      <c r="AF113" t="s">
        <v>64</v>
      </c>
      <c r="AG113" t="s">
        <v>64</v>
      </c>
      <c r="AH113" s="13" t="s">
        <v>580</v>
      </c>
      <c r="AI113" s="5" t="s">
        <v>613</v>
      </c>
      <c r="AJ113" s="13" t="s">
        <v>319</v>
      </c>
      <c r="AK113" s="5">
        <v>3112121579</v>
      </c>
      <c r="AL113" s="5"/>
      <c r="AM113" s="9"/>
      <c r="AN113" s="5"/>
      <c r="AO113" s="5">
        <v>3112121579</v>
      </c>
      <c r="AP113" s="5"/>
      <c r="AQ113" s="11" t="s">
        <v>65</v>
      </c>
      <c r="AS113" t="s">
        <v>66</v>
      </c>
      <c r="AT113" s="8">
        <v>43584</v>
      </c>
      <c r="AU113" s="8">
        <v>43584</v>
      </c>
      <c r="AV113" t="s">
        <v>324</v>
      </c>
    </row>
    <row r="114" spans="1:48" x14ac:dyDescent="0.25">
      <c r="A114" s="7">
        <v>2019</v>
      </c>
      <c r="B114" s="8">
        <v>43466</v>
      </c>
      <c r="C114" s="8">
        <v>43555</v>
      </c>
      <c r="D114" t="s">
        <v>48</v>
      </c>
      <c r="E114" s="5" t="s">
        <v>616</v>
      </c>
      <c r="F114" s="5" t="s">
        <v>617</v>
      </c>
      <c r="G114" s="5" t="s">
        <v>294</v>
      </c>
      <c r="H114" s="5" t="s">
        <v>618</v>
      </c>
      <c r="I114" s="5" t="s">
        <v>53</v>
      </c>
      <c r="J114" t="s">
        <v>54</v>
      </c>
      <c r="K114" t="s">
        <v>55</v>
      </c>
      <c r="L114" t="s">
        <v>56</v>
      </c>
      <c r="M114" s="5" t="s">
        <v>619</v>
      </c>
      <c r="N114" t="s">
        <v>55</v>
      </c>
      <c r="O114" s="7" t="s">
        <v>58</v>
      </c>
      <c r="P114" s="5" t="s">
        <v>618</v>
      </c>
      <c r="Q114" t="s">
        <v>59</v>
      </c>
      <c r="R114" s="5" t="s">
        <v>620</v>
      </c>
      <c r="S114" s="5">
        <v>24</v>
      </c>
      <c r="U114" t="s">
        <v>85</v>
      </c>
      <c r="V114" s="5" t="s">
        <v>63</v>
      </c>
      <c r="W114" s="5">
        <v>180150393</v>
      </c>
      <c r="X114" s="5" t="s">
        <v>63</v>
      </c>
      <c r="Y114" s="5">
        <v>15</v>
      </c>
      <c r="Z114" s="5" t="s">
        <v>63</v>
      </c>
      <c r="AA114" s="5">
        <v>18</v>
      </c>
      <c r="AB114" t="s">
        <v>55</v>
      </c>
      <c r="AC114" s="5">
        <v>63300</v>
      </c>
      <c r="AD114" t="s">
        <v>64</v>
      </c>
      <c r="AE114" t="s">
        <v>64</v>
      </c>
      <c r="AF114" t="s">
        <v>64</v>
      </c>
      <c r="AG114" t="s">
        <v>64</v>
      </c>
      <c r="AH114" s="13" t="s">
        <v>616</v>
      </c>
      <c r="AI114" s="5" t="s">
        <v>617</v>
      </c>
      <c r="AJ114" s="13" t="s">
        <v>294</v>
      </c>
      <c r="AK114" s="5">
        <v>3232350014</v>
      </c>
      <c r="AL114" s="5"/>
      <c r="AM114" s="9"/>
      <c r="AN114" s="5"/>
      <c r="AO114" s="5">
        <v>3232350014</v>
      </c>
      <c r="AP114" s="5"/>
      <c r="AQ114" s="11" t="s">
        <v>65</v>
      </c>
      <c r="AS114" t="s">
        <v>66</v>
      </c>
      <c r="AT114" s="8">
        <v>43584</v>
      </c>
      <c r="AU114" s="8">
        <v>43584</v>
      </c>
      <c r="AV114" t="s">
        <v>324</v>
      </c>
    </row>
    <row r="115" spans="1:48" x14ac:dyDescent="0.25">
      <c r="A115" s="7">
        <v>2019</v>
      </c>
      <c r="B115" s="8">
        <v>43466</v>
      </c>
      <c r="C115" s="8">
        <v>43555</v>
      </c>
      <c r="D115" t="s">
        <v>48</v>
      </c>
      <c r="E115" s="5" t="s">
        <v>621</v>
      </c>
      <c r="F115" s="5" t="s">
        <v>622</v>
      </c>
      <c r="G115" s="5" t="s">
        <v>319</v>
      </c>
      <c r="H115" s="5"/>
      <c r="I115" s="5"/>
      <c r="J115" t="s">
        <v>54</v>
      </c>
      <c r="K115" t="s">
        <v>55</v>
      </c>
      <c r="L115" t="s">
        <v>56</v>
      </c>
      <c r="M115" s="5" t="s">
        <v>623</v>
      </c>
      <c r="N115" t="s">
        <v>55</v>
      </c>
      <c r="O115" s="7" t="s">
        <v>58</v>
      </c>
      <c r="P115" s="5"/>
      <c r="Q115" t="s">
        <v>624</v>
      </c>
      <c r="R115" s="5" t="s">
        <v>625</v>
      </c>
      <c r="S115" s="5"/>
      <c r="U115" t="s">
        <v>85</v>
      </c>
      <c r="V115" s="5" t="s">
        <v>98</v>
      </c>
      <c r="W115" s="5">
        <v>180170001</v>
      </c>
      <c r="X115" s="5" t="s">
        <v>98</v>
      </c>
      <c r="Y115" s="5">
        <v>17</v>
      </c>
      <c r="Z115" s="5" t="s">
        <v>99</v>
      </c>
      <c r="AA115" s="5">
        <v>18</v>
      </c>
      <c r="AB115" t="s">
        <v>55</v>
      </c>
      <c r="AC115" s="5">
        <v>63180</v>
      </c>
      <c r="AD115" t="s">
        <v>64</v>
      </c>
      <c r="AE115" t="s">
        <v>64</v>
      </c>
      <c r="AF115" t="s">
        <v>64</v>
      </c>
      <c r="AG115" t="s">
        <v>64</v>
      </c>
      <c r="AH115" s="13" t="s">
        <v>621</v>
      </c>
      <c r="AI115" s="5" t="s">
        <v>622</v>
      </c>
      <c r="AJ115" s="13" t="s">
        <v>319</v>
      </c>
      <c r="AK115" s="5"/>
      <c r="AL115" s="5"/>
      <c r="AM115" s="9"/>
      <c r="AN115" s="5"/>
      <c r="AO115" s="5"/>
      <c r="AP115" s="5"/>
      <c r="AQ115" s="11" t="s">
        <v>65</v>
      </c>
      <c r="AS115" t="s">
        <v>66</v>
      </c>
      <c r="AT115" s="8">
        <v>43584</v>
      </c>
      <c r="AU115" s="8">
        <v>43584</v>
      </c>
      <c r="AV115" t="s">
        <v>324</v>
      </c>
    </row>
    <row r="116" spans="1:48" x14ac:dyDescent="0.25">
      <c r="A116" s="7">
        <v>2019</v>
      </c>
      <c r="B116" s="8">
        <v>43466</v>
      </c>
      <c r="C116" s="8">
        <v>43555</v>
      </c>
      <c r="D116" t="s">
        <v>48</v>
      </c>
      <c r="E116" s="5" t="s">
        <v>626</v>
      </c>
      <c r="F116" s="5" t="s">
        <v>529</v>
      </c>
      <c r="G116" s="5" t="s">
        <v>412</v>
      </c>
      <c r="H116" s="5"/>
      <c r="I116" s="5"/>
      <c r="J116" t="s">
        <v>54</v>
      </c>
      <c r="K116" t="s">
        <v>55</v>
      </c>
      <c r="L116" t="s">
        <v>56</v>
      </c>
      <c r="M116" s="5" t="s">
        <v>627</v>
      </c>
      <c r="N116" t="s">
        <v>55</v>
      </c>
      <c r="O116" s="7" t="s">
        <v>58</v>
      </c>
      <c r="P116" s="5"/>
      <c r="Q116" t="s">
        <v>59</v>
      </c>
      <c r="R116" s="5" t="s">
        <v>628</v>
      </c>
      <c r="S116" s="5">
        <v>66</v>
      </c>
      <c r="U116" t="s">
        <v>85</v>
      </c>
      <c r="V116" s="5" t="s">
        <v>98</v>
      </c>
      <c r="W116" s="5">
        <v>180170001</v>
      </c>
      <c r="X116" s="5" t="s">
        <v>98</v>
      </c>
      <c r="Y116" s="5">
        <v>15</v>
      </c>
      <c r="Z116" s="5" t="s">
        <v>99</v>
      </c>
      <c r="AA116" s="5">
        <v>18</v>
      </c>
      <c r="AB116" t="s">
        <v>55</v>
      </c>
      <c r="AC116" s="5"/>
      <c r="AD116" t="s">
        <v>64</v>
      </c>
      <c r="AE116" t="s">
        <v>64</v>
      </c>
      <c r="AF116" t="s">
        <v>64</v>
      </c>
      <c r="AG116" t="s">
        <v>64</v>
      </c>
      <c r="AH116" s="13" t="s">
        <v>626</v>
      </c>
      <c r="AI116" s="5" t="s">
        <v>529</v>
      </c>
      <c r="AJ116" s="13" t="s">
        <v>412</v>
      </c>
      <c r="AK116" s="5"/>
      <c r="AL116" s="5"/>
      <c r="AM116" s="9"/>
      <c r="AN116" s="5"/>
      <c r="AO116" s="5"/>
      <c r="AP116" s="5"/>
      <c r="AQ116" s="11" t="s">
        <v>65</v>
      </c>
      <c r="AS116" t="s">
        <v>66</v>
      </c>
      <c r="AT116" s="8">
        <v>43584</v>
      </c>
      <c r="AU116" s="8">
        <v>43584</v>
      </c>
      <c r="AV116" t="s">
        <v>324</v>
      </c>
    </row>
    <row r="117" spans="1:48" x14ac:dyDescent="0.25">
      <c r="A117" s="7">
        <v>2019</v>
      </c>
      <c r="B117" s="8">
        <v>43466</v>
      </c>
      <c r="C117" s="8">
        <v>43555</v>
      </c>
      <c r="D117" t="s">
        <v>48</v>
      </c>
      <c r="E117" s="5" t="s">
        <v>629</v>
      </c>
      <c r="F117" s="5" t="s">
        <v>337</v>
      </c>
      <c r="G117" s="5" t="s">
        <v>630</v>
      </c>
      <c r="H117" s="5" t="s">
        <v>221</v>
      </c>
      <c r="I117" s="5" t="s">
        <v>53</v>
      </c>
      <c r="J117" t="s">
        <v>54</v>
      </c>
      <c r="K117" t="s">
        <v>55</v>
      </c>
      <c r="L117" t="s">
        <v>56</v>
      </c>
      <c r="M117" s="5" t="s">
        <v>631</v>
      </c>
      <c r="N117" t="s">
        <v>55</v>
      </c>
      <c r="O117" s="7" t="s">
        <v>58</v>
      </c>
      <c r="P117" s="5" t="s">
        <v>221</v>
      </c>
      <c r="Q117" t="s">
        <v>59</v>
      </c>
      <c r="R117" s="5" t="s">
        <v>216</v>
      </c>
      <c r="S117" s="5">
        <v>17</v>
      </c>
      <c r="U117" t="s">
        <v>85</v>
      </c>
      <c r="V117" s="5" t="s">
        <v>62</v>
      </c>
      <c r="W117" s="5">
        <v>180150079</v>
      </c>
      <c r="X117" s="5" t="s">
        <v>62</v>
      </c>
      <c r="Y117" s="5">
        <v>15</v>
      </c>
      <c r="Z117" s="5" t="s">
        <v>63</v>
      </c>
      <c r="AA117" s="5">
        <v>18</v>
      </c>
      <c r="AB117" t="s">
        <v>55</v>
      </c>
      <c r="AC117" s="5">
        <v>63300</v>
      </c>
      <c r="AD117" t="s">
        <v>64</v>
      </c>
      <c r="AE117" t="s">
        <v>64</v>
      </c>
      <c r="AF117" t="s">
        <v>64</v>
      </c>
      <c r="AG117" t="s">
        <v>64</v>
      </c>
      <c r="AH117" s="13" t="s">
        <v>629</v>
      </c>
      <c r="AI117" s="5" t="s">
        <v>337</v>
      </c>
      <c r="AJ117" s="13" t="s">
        <v>630</v>
      </c>
      <c r="AK117" s="5">
        <v>3112142448</v>
      </c>
      <c r="AL117" s="5"/>
      <c r="AM117" s="9"/>
      <c r="AN117" s="5"/>
      <c r="AO117" s="5">
        <v>3112142448</v>
      </c>
      <c r="AP117" s="5"/>
      <c r="AQ117" s="11" t="s">
        <v>65</v>
      </c>
      <c r="AS117" t="s">
        <v>66</v>
      </c>
      <c r="AT117" s="8">
        <v>43584</v>
      </c>
      <c r="AU117" s="8">
        <v>43584</v>
      </c>
      <c r="AV117" t="s">
        <v>324</v>
      </c>
    </row>
    <row r="118" spans="1:48" x14ac:dyDescent="0.25">
      <c r="A118" s="7">
        <v>2019</v>
      </c>
      <c r="B118" s="8">
        <v>43466</v>
      </c>
      <c r="C118" s="8">
        <v>43555</v>
      </c>
      <c r="D118" t="s">
        <v>195</v>
      </c>
      <c r="E118" s="5" t="s">
        <v>632</v>
      </c>
      <c r="F118" s="5"/>
      <c r="G118" s="5"/>
      <c r="H118" s="5" t="s">
        <v>633</v>
      </c>
      <c r="I118" s="5" t="s">
        <v>53</v>
      </c>
      <c r="J118" t="s">
        <v>54</v>
      </c>
      <c r="K118" t="s">
        <v>55</v>
      </c>
      <c r="L118" t="s">
        <v>56</v>
      </c>
      <c r="M118" s="5" t="s">
        <v>634</v>
      </c>
      <c r="N118" t="s">
        <v>55</v>
      </c>
      <c r="O118" s="7" t="s">
        <v>58</v>
      </c>
      <c r="P118" s="5" t="s">
        <v>633</v>
      </c>
      <c r="Q118" t="s">
        <v>330</v>
      </c>
      <c r="R118" s="5" t="s">
        <v>635</v>
      </c>
      <c r="S118" s="5">
        <v>22435</v>
      </c>
      <c r="U118" t="s">
        <v>85</v>
      </c>
      <c r="V118" s="5" t="s">
        <v>63</v>
      </c>
      <c r="W118" s="5">
        <v>180150393</v>
      </c>
      <c r="X118" s="5" t="s">
        <v>63</v>
      </c>
      <c r="Y118" s="5">
        <v>15</v>
      </c>
      <c r="Z118" s="5" t="s">
        <v>63</v>
      </c>
      <c r="AA118" s="5">
        <v>18</v>
      </c>
      <c r="AB118" t="s">
        <v>55</v>
      </c>
      <c r="AC118" s="5">
        <v>22435</v>
      </c>
      <c r="AD118" t="s">
        <v>64</v>
      </c>
      <c r="AE118" t="s">
        <v>64</v>
      </c>
      <c r="AF118" t="s">
        <v>64</v>
      </c>
      <c r="AG118" t="s">
        <v>64</v>
      </c>
      <c r="AH118" s="15"/>
      <c r="AI118" s="5"/>
      <c r="AJ118" s="15"/>
      <c r="AK118" s="5"/>
      <c r="AL118" s="14" t="s">
        <v>636</v>
      </c>
      <c r="AM118" s="9"/>
      <c r="AN118" s="14" t="s">
        <v>637</v>
      </c>
      <c r="AO118" s="5">
        <v>6227401</v>
      </c>
      <c r="AP118" s="14" t="s">
        <v>636</v>
      </c>
      <c r="AQ118" s="11" t="s">
        <v>65</v>
      </c>
      <c r="AS118" t="s">
        <v>66</v>
      </c>
      <c r="AT118" s="8">
        <v>43584</v>
      </c>
      <c r="AU118" s="8">
        <v>43584</v>
      </c>
      <c r="AV118" t="s">
        <v>335</v>
      </c>
    </row>
    <row r="119" spans="1:48" x14ac:dyDescent="0.25">
      <c r="A119" s="7">
        <v>2019</v>
      </c>
      <c r="B119" s="8">
        <v>43466</v>
      </c>
      <c r="C119" s="8">
        <v>43555</v>
      </c>
      <c r="D119" t="s">
        <v>195</v>
      </c>
      <c r="E119" s="5" t="s">
        <v>638</v>
      </c>
      <c r="F119" s="5"/>
      <c r="G119" s="5"/>
      <c r="H119" s="5" t="s">
        <v>124</v>
      </c>
      <c r="I119" s="5" t="s">
        <v>327</v>
      </c>
      <c r="J119" t="s">
        <v>54</v>
      </c>
      <c r="K119" t="s">
        <v>55</v>
      </c>
      <c r="L119" t="s">
        <v>56</v>
      </c>
      <c r="M119" s="5" t="s">
        <v>639</v>
      </c>
      <c r="N119" t="s">
        <v>55</v>
      </c>
      <c r="O119" s="7" t="s">
        <v>58</v>
      </c>
      <c r="P119" s="5" t="s">
        <v>124</v>
      </c>
      <c r="Q119" t="s">
        <v>91</v>
      </c>
      <c r="R119" s="5" t="s">
        <v>640</v>
      </c>
      <c r="S119" s="5">
        <v>332</v>
      </c>
      <c r="U119" t="s">
        <v>85</v>
      </c>
      <c r="V119" s="5" t="s">
        <v>98</v>
      </c>
      <c r="W119" s="5">
        <v>180170001</v>
      </c>
      <c r="X119" s="5" t="s">
        <v>98</v>
      </c>
      <c r="Y119" s="5">
        <v>15</v>
      </c>
      <c r="Z119" s="5" t="s">
        <v>99</v>
      </c>
      <c r="AA119" s="5">
        <v>18</v>
      </c>
      <c r="AB119" t="s">
        <v>55</v>
      </c>
      <c r="AC119" s="5">
        <v>63062</v>
      </c>
      <c r="AD119" t="s">
        <v>64</v>
      </c>
      <c r="AE119" t="s">
        <v>64</v>
      </c>
      <c r="AF119" t="s">
        <v>64</v>
      </c>
      <c r="AG119" t="s">
        <v>64</v>
      </c>
      <c r="AH119" s="13"/>
      <c r="AI119" s="5"/>
      <c r="AJ119" s="13"/>
      <c r="AK119" s="5"/>
      <c r="AL119" s="5"/>
      <c r="AM119" s="9"/>
      <c r="AN119" s="5"/>
      <c r="AO119" s="5">
        <v>13112187401</v>
      </c>
      <c r="AP119" s="5"/>
      <c r="AQ119" s="11" t="s">
        <v>65</v>
      </c>
      <c r="AS119" t="s">
        <v>66</v>
      </c>
      <c r="AT119" s="8">
        <v>43584</v>
      </c>
      <c r="AU119" s="8">
        <v>43584</v>
      </c>
      <c r="AV119" t="s">
        <v>324</v>
      </c>
    </row>
    <row r="120" spans="1:48" x14ac:dyDescent="0.25">
      <c r="A120" s="7">
        <v>2019</v>
      </c>
      <c r="B120" s="8">
        <v>43466</v>
      </c>
      <c r="C120" s="8">
        <v>43555</v>
      </c>
      <c r="D120" t="s">
        <v>48</v>
      </c>
      <c r="E120" s="5" t="s">
        <v>588</v>
      </c>
      <c r="F120" s="5" t="s">
        <v>466</v>
      </c>
      <c r="G120" s="5" t="s">
        <v>360</v>
      </c>
      <c r="H120" s="5"/>
      <c r="I120" s="5"/>
      <c r="J120" t="s">
        <v>54</v>
      </c>
      <c r="K120" t="s">
        <v>55</v>
      </c>
      <c r="L120" t="s">
        <v>56</v>
      </c>
      <c r="M120" s="5" t="s">
        <v>641</v>
      </c>
      <c r="N120" t="s">
        <v>55</v>
      </c>
      <c r="O120" s="7" t="s">
        <v>58</v>
      </c>
      <c r="P120" s="5"/>
      <c r="Q120" t="s">
        <v>59</v>
      </c>
      <c r="R120" s="5" t="s">
        <v>642</v>
      </c>
      <c r="S120" s="5">
        <v>75</v>
      </c>
      <c r="U120" t="s">
        <v>85</v>
      </c>
      <c r="V120" s="5" t="s">
        <v>98</v>
      </c>
      <c r="W120" s="5">
        <v>180170001</v>
      </c>
      <c r="X120" s="5" t="s">
        <v>98</v>
      </c>
      <c r="Y120" s="5">
        <v>15</v>
      </c>
      <c r="Z120" s="5" t="s">
        <v>99</v>
      </c>
      <c r="AA120" s="5">
        <v>18</v>
      </c>
      <c r="AB120" t="s">
        <v>55</v>
      </c>
      <c r="AC120" s="5"/>
      <c r="AD120" t="s">
        <v>64</v>
      </c>
      <c r="AE120" t="s">
        <v>64</v>
      </c>
      <c r="AF120" t="s">
        <v>64</v>
      </c>
      <c r="AG120" t="s">
        <v>64</v>
      </c>
      <c r="AH120" s="13" t="s">
        <v>588</v>
      </c>
      <c r="AI120" s="5" t="s">
        <v>466</v>
      </c>
      <c r="AJ120" s="13" t="s">
        <v>360</v>
      </c>
      <c r="AK120" s="5"/>
      <c r="AL120" s="5"/>
      <c r="AM120" s="9"/>
      <c r="AN120" s="5"/>
      <c r="AO120" s="5"/>
      <c r="AP120" s="5"/>
      <c r="AQ120" s="11" t="s">
        <v>65</v>
      </c>
      <c r="AS120" t="s">
        <v>66</v>
      </c>
      <c r="AT120" s="8">
        <v>43584</v>
      </c>
      <c r="AU120" s="8">
        <v>43584</v>
      </c>
      <c r="AV120" t="s">
        <v>324</v>
      </c>
    </row>
    <row r="121" spans="1:48" x14ac:dyDescent="0.25">
      <c r="A121" s="7">
        <v>2019</v>
      </c>
      <c r="B121" s="8">
        <v>43466</v>
      </c>
      <c r="C121" s="8">
        <v>43555</v>
      </c>
      <c r="D121" t="s">
        <v>48</v>
      </c>
      <c r="E121" s="5" t="s">
        <v>643</v>
      </c>
      <c r="F121" s="5" t="s">
        <v>644</v>
      </c>
      <c r="G121" s="5" t="s">
        <v>645</v>
      </c>
      <c r="H121" s="5" t="s">
        <v>646</v>
      </c>
      <c r="I121" s="5" t="s">
        <v>53</v>
      </c>
      <c r="J121" t="s">
        <v>54</v>
      </c>
      <c r="K121" t="s">
        <v>55</v>
      </c>
      <c r="L121" t="s">
        <v>56</v>
      </c>
      <c r="M121" s="5" t="s">
        <v>647</v>
      </c>
      <c r="N121" t="s">
        <v>55</v>
      </c>
      <c r="O121" s="7" t="s">
        <v>58</v>
      </c>
      <c r="P121" s="5" t="s">
        <v>646</v>
      </c>
      <c r="Q121" t="s">
        <v>59</v>
      </c>
      <c r="R121" s="5" t="s">
        <v>648</v>
      </c>
      <c r="S121" s="5">
        <v>44</v>
      </c>
      <c r="U121" t="s">
        <v>85</v>
      </c>
      <c r="V121" s="5" t="s">
        <v>98</v>
      </c>
      <c r="W121" s="5">
        <v>180170001</v>
      </c>
      <c r="X121" s="5" t="s">
        <v>98</v>
      </c>
      <c r="Y121" s="5">
        <v>15</v>
      </c>
      <c r="Z121" s="5" t="s">
        <v>99</v>
      </c>
      <c r="AA121" s="5">
        <v>18</v>
      </c>
      <c r="AB121" t="s">
        <v>55</v>
      </c>
      <c r="AC121" s="5">
        <v>63195</v>
      </c>
      <c r="AD121" t="s">
        <v>64</v>
      </c>
      <c r="AE121" t="s">
        <v>64</v>
      </c>
      <c r="AF121" t="s">
        <v>64</v>
      </c>
      <c r="AG121" t="s">
        <v>64</v>
      </c>
      <c r="AH121" s="13" t="s">
        <v>643</v>
      </c>
      <c r="AI121" s="5" t="s">
        <v>644</v>
      </c>
      <c r="AJ121" s="13" t="s">
        <v>645</v>
      </c>
      <c r="AK121" s="5">
        <v>31112448139</v>
      </c>
      <c r="AL121" s="5"/>
      <c r="AM121" s="9"/>
      <c r="AN121" s="5"/>
      <c r="AO121" s="5">
        <v>31112448139</v>
      </c>
      <c r="AP121" s="5"/>
      <c r="AQ121" s="11" t="s">
        <v>65</v>
      </c>
      <c r="AS121" t="s">
        <v>66</v>
      </c>
      <c r="AT121" s="8">
        <v>43584</v>
      </c>
      <c r="AU121" s="8">
        <v>43584</v>
      </c>
      <c r="AV121" t="s">
        <v>324</v>
      </c>
    </row>
    <row r="122" spans="1:48" x14ac:dyDescent="0.25">
      <c r="A122" s="7">
        <v>2019</v>
      </c>
      <c r="B122" s="8">
        <v>43466</v>
      </c>
      <c r="C122" s="8">
        <v>43555</v>
      </c>
      <c r="D122" t="s">
        <v>48</v>
      </c>
      <c r="E122" s="5" t="s">
        <v>649</v>
      </c>
      <c r="F122" s="5" t="s">
        <v>443</v>
      </c>
      <c r="G122" s="5" t="s">
        <v>131</v>
      </c>
      <c r="H122" s="5" t="s">
        <v>650</v>
      </c>
      <c r="I122" s="5" t="s">
        <v>53</v>
      </c>
      <c r="J122" t="s">
        <v>54</v>
      </c>
      <c r="K122" t="s">
        <v>55</v>
      </c>
      <c r="L122" t="s">
        <v>56</v>
      </c>
      <c r="M122" s="5" t="s">
        <v>651</v>
      </c>
      <c r="N122" t="s">
        <v>55</v>
      </c>
      <c r="O122" s="7" t="s">
        <v>58</v>
      </c>
      <c r="P122" s="5" t="s">
        <v>650</v>
      </c>
      <c r="Q122" t="s">
        <v>59</v>
      </c>
      <c r="R122" s="5" t="s">
        <v>187</v>
      </c>
      <c r="S122" s="5">
        <v>157</v>
      </c>
      <c r="U122" t="s">
        <v>85</v>
      </c>
      <c r="V122" s="5" t="s">
        <v>63</v>
      </c>
      <c r="W122" s="5">
        <v>180150393</v>
      </c>
      <c r="X122" s="5" t="s">
        <v>63</v>
      </c>
      <c r="Y122" s="5">
        <v>15</v>
      </c>
      <c r="Z122" s="5" t="s">
        <v>63</v>
      </c>
      <c r="AA122" s="5">
        <v>18</v>
      </c>
      <c r="AB122" t="s">
        <v>55</v>
      </c>
      <c r="AC122" s="5">
        <v>63300</v>
      </c>
      <c r="AD122" t="s">
        <v>64</v>
      </c>
      <c r="AE122" t="s">
        <v>64</v>
      </c>
      <c r="AF122" t="s">
        <v>64</v>
      </c>
      <c r="AG122" t="s">
        <v>64</v>
      </c>
      <c r="AH122" s="13" t="s">
        <v>649</v>
      </c>
      <c r="AI122" s="5" t="s">
        <v>443</v>
      </c>
      <c r="AJ122" s="13" t="s">
        <v>131</v>
      </c>
      <c r="AK122" s="5">
        <v>13232351075</v>
      </c>
      <c r="AL122" s="5"/>
      <c r="AM122" s="9"/>
      <c r="AN122" s="5"/>
      <c r="AO122" s="5">
        <v>13232351075</v>
      </c>
      <c r="AP122" s="5"/>
      <c r="AQ122" s="11" t="s">
        <v>65</v>
      </c>
      <c r="AS122" t="s">
        <v>66</v>
      </c>
      <c r="AT122" s="8">
        <v>43584</v>
      </c>
      <c r="AU122" s="8">
        <v>43584</v>
      </c>
      <c r="AV122" t="s">
        <v>324</v>
      </c>
    </row>
    <row r="123" spans="1:48" x14ac:dyDescent="0.25">
      <c r="A123" s="7">
        <v>2019</v>
      </c>
      <c r="B123" s="8">
        <v>43466</v>
      </c>
      <c r="C123" s="8">
        <v>43555</v>
      </c>
      <c r="D123" t="s">
        <v>48</v>
      </c>
      <c r="E123" s="5" t="s">
        <v>652</v>
      </c>
      <c r="F123" s="5" t="s">
        <v>645</v>
      </c>
      <c r="G123" s="5" t="s">
        <v>653</v>
      </c>
      <c r="H123" s="5" t="s">
        <v>654</v>
      </c>
      <c r="I123" s="5" t="s">
        <v>166</v>
      </c>
      <c r="J123" t="s">
        <v>54</v>
      </c>
      <c r="K123" t="s">
        <v>55</v>
      </c>
      <c r="L123" t="s">
        <v>56</v>
      </c>
      <c r="M123" s="5" t="s">
        <v>655</v>
      </c>
      <c r="N123" t="s">
        <v>55</v>
      </c>
      <c r="O123" s="7" t="s">
        <v>58</v>
      </c>
      <c r="P123" s="5" t="s">
        <v>654</v>
      </c>
      <c r="Q123" t="s">
        <v>59</v>
      </c>
      <c r="R123" s="5" t="s">
        <v>656</v>
      </c>
      <c r="S123" s="5">
        <v>137</v>
      </c>
      <c r="U123" t="s">
        <v>85</v>
      </c>
      <c r="V123" s="5" t="s">
        <v>63</v>
      </c>
      <c r="W123" s="5">
        <v>180150393</v>
      </c>
      <c r="X123" s="5" t="s">
        <v>63</v>
      </c>
      <c r="Y123" s="5">
        <v>15</v>
      </c>
      <c r="Z123" s="5" t="s">
        <v>63</v>
      </c>
      <c r="AA123" s="5">
        <v>18</v>
      </c>
      <c r="AB123" t="s">
        <v>55</v>
      </c>
      <c r="AC123" s="5">
        <v>63350</v>
      </c>
      <c r="AD123" t="s">
        <v>64</v>
      </c>
      <c r="AE123" t="s">
        <v>64</v>
      </c>
      <c r="AF123" t="s">
        <v>64</v>
      </c>
      <c r="AG123" t="s">
        <v>64</v>
      </c>
      <c r="AH123" s="13" t="s">
        <v>652</v>
      </c>
      <c r="AI123" s="5" t="s">
        <v>645</v>
      </c>
      <c r="AJ123" s="13" t="s">
        <v>653</v>
      </c>
      <c r="AK123" s="5"/>
      <c r="AL123" s="5"/>
      <c r="AM123" s="9"/>
      <c r="AN123" s="5"/>
      <c r="AO123" s="5"/>
      <c r="AP123" s="5"/>
      <c r="AQ123" s="11" t="s">
        <v>65</v>
      </c>
      <c r="AS123" t="s">
        <v>66</v>
      </c>
      <c r="AT123" s="8">
        <v>43584</v>
      </c>
      <c r="AU123" s="8">
        <v>43584</v>
      </c>
      <c r="AV123" t="s">
        <v>324</v>
      </c>
    </row>
    <row r="124" spans="1:48" x14ac:dyDescent="0.25">
      <c r="A124" s="7">
        <v>2019</v>
      </c>
      <c r="B124" s="8">
        <v>43466</v>
      </c>
      <c r="C124" s="8">
        <v>43555</v>
      </c>
      <c r="D124" t="s">
        <v>48</v>
      </c>
      <c r="E124" s="5" t="s">
        <v>657</v>
      </c>
      <c r="F124" s="5" t="s">
        <v>658</v>
      </c>
      <c r="G124" s="5" t="s">
        <v>659</v>
      </c>
      <c r="H124" s="5" t="s">
        <v>660</v>
      </c>
      <c r="I124" s="5" t="s">
        <v>53</v>
      </c>
      <c r="J124" t="s">
        <v>54</v>
      </c>
      <c r="K124" t="s">
        <v>55</v>
      </c>
      <c r="L124" t="s">
        <v>56</v>
      </c>
      <c r="M124" s="5" t="s">
        <v>661</v>
      </c>
      <c r="N124" t="s">
        <v>55</v>
      </c>
      <c r="O124" s="7" t="s">
        <v>58</v>
      </c>
      <c r="P124" s="5" t="s">
        <v>660</v>
      </c>
      <c r="Q124" t="s">
        <v>59</v>
      </c>
      <c r="R124" s="5" t="s">
        <v>662</v>
      </c>
      <c r="S124" s="5">
        <v>60</v>
      </c>
      <c r="U124" t="s">
        <v>85</v>
      </c>
      <c r="V124" s="5" t="s">
        <v>63</v>
      </c>
      <c r="W124" s="5">
        <v>180150393</v>
      </c>
      <c r="X124" s="5" t="s">
        <v>63</v>
      </c>
      <c r="Y124" s="5">
        <v>15</v>
      </c>
      <c r="Z124" s="5" t="s">
        <v>63</v>
      </c>
      <c r="AA124" s="5">
        <v>18</v>
      </c>
      <c r="AB124" t="s">
        <v>55</v>
      </c>
      <c r="AC124" s="5">
        <v>63130</v>
      </c>
      <c r="AD124" t="s">
        <v>64</v>
      </c>
      <c r="AE124" t="s">
        <v>64</v>
      </c>
      <c r="AF124" t="s">
        <v>64</v>
      </c>
      <c r="AG124" t="s">
        <v>64</v>
      </c>
      <c r="AH124" s="13" t="s">
        <v>657</v>
      </c>
      <c r="AI124" s="5" t="s">
        <v>658</v>
      </c>
      <c r="AJ124" s="13" t="s">
        <v>659</v>
      </c>
      <c r="AK124" s="5">
        <v>2133556</v>
      </c>
      <c r="AL124" s="5"/>
      <c r="AM124" s="9"/>
      <c r="AN124" s="5"/>
      <c r="AO124" s="5">
        <v>2133556</v>
      </c>
      <c r="AP124" s="5"/>
      <c r="AQ124" s="11" t="s">
        <v>65</v>
      </c>
      <c r="AS124" t="s">
        <v>66</v>
      </c>
      <c r="AT124" s="8">
        <v>43584</v>
      </c>
      <c r="AU124" s="8">
        <v>43584</v>
      </c>
      <c r="AV124" t="s">
        <v>324</v>
      </c>
    </row>
    <row r="125" spans="1:48" x14ac:dyDescent="0.25">
      <c r="A125" s="7">
        <v>2019</v>
      </c>
      <c r="B125" s="8">
        <v>43466</v>
      </c>
      <c r="C125" s="8">
        <v>43555</v>
      </c>
      <c r="D125" t="s">
        <v>48</v>
      </c>
      <c r="E125" s="5" t="s">
        <v>663</v>
      </c>
      <c r="F125" s="5" t="s">
        <v>664</v>
      </c>
      <c r="G125" s="5" t="s">
        <v>665</v>
      </c>
      <c r="H125" s="5" t="s">
        <v>221</v>
      </c>
      <c r="I125" s="5" t="s">
        <v>53</v>
      </c>
      <c r="J125" t="s">
        <v>54</v>
      </c>
      <c r="K125" t="s">
        <v>55</v>
      </c>
      <c r="L125" t="s">
        <v>56</v>
      </c>
      <c r="M125" s="5" t="s">
        <v>666</v>
      </c>
      <c r="N125" t="s">
        <v>55</v>
      </c>
      <c r="O125" s="7" t="s">
        <v>58</v>
      </c>
      <c r="P125" s="5" t="s">
        <v>221</v>
      </c>
      <c r="Q125" t="s">
        <v>59</v>
      </c>
      <c r="R125" s="5" t="s">
        <v>316</v>
      </c>
      <c r="S125" s="5">
        <v>241</v>
      </c>
      <c r="U125" t="s">
        <v>85</v>
      </c>
      <c r="V125" s="5" t="s">
        <v>63</v>
      </c>
      <c r="W125" s="5">
        <v>180150393</v>
      </c>
      <c r="X125" s="5" t="s">
        <v>63</v>
      </c>
      <c r="Y125" s="5">
        <v>15</v>
      </c>
      <c r="Z125" s="5" t="s">
        <v>63</v>
      </c>
      <c r="AA125" s="5">
        <v>18</v>
      </c>
      <c r="AB125" t="s">
        <v>55</v>
      </c>
      <c r="AC125" s="5">
        <v>63300</v>
      </c>
      <c r="AD125" t="s">
        <v>64</v>
      </c>
      <c r="AE125" t="s">
        <v>64</v>
      </c>
      <c r="AF125" t="s">
        <v>64</v>
      </c>
      <c r="AG125" t="s">
        <v>64</v>
      </c>
      <c r="AH125" s="13" t="s">
        <v>663</v>
      </c>
      <c r="AI125" s="5" t="s">
        <v>664</v>
      </c>
      <c r="AJ125" s="13" t="s">
        <v>665</v>
      </c>
      <c r="AK125" s="5">
        <v>3232351886</v>
      </c>
      <c r="AL125" s="5"/>
      <c r="AM125" s="9"/>
      <c r="AN125" s="5"/>
      <c r="AO125" s="5">
        <v>3232351886</v>
      </c>
      <c r="AP125" s="5"/>
      <c r="AQ125" s="11" t="s">
        <v>65</v>
      </c>
      <c r="AS125" t="s">
        <v>66</v>
      </c>
      <c r="AT125" s="8">
        <v>43584</v>
      </c>
      <c r="AU125" s="8">
        <v>43584</v>
      </c>
      <c r="AV125" t="s">
        <v>324</v>
      </c>
    </row>
    <row r="126" spans="1:48" x14ac:dyDescent="0.25">
      <c r="A126" s="7">
        <v>2019</v>
      </c>
      <c r="B126" s="8">
        <v>43466</v>
      </c>
      <c r="C126" s="8">
        <v>43555</v>
      </c>
      <c r="D126" t="s">
        <v>48</v>
      </c>
      <c r="E126" s="5" t="s">
        <v>626</v>
      </c>
      <c r="F126" s="5" t="s">
        <v>613</v>
      </c>
      <c r="G126" s="5" t="s">
        <v>667</v>
      </c>
      <c r="H126" s="5"/>
      <c r="I126" s="5"/>
      <c r="J126" t="s">
        <v>54</v>
      </c>
      <c r="K126" t="s">
        <v>55</v>
      </c>
      <c r="L126" t="s">
        <v>56</v>
      </c>
      <c r="M126" s="5" t="s">
        <v>668</v>
      </c>
      <c r="N126" t="s">
        <v>55</v>
      </c>
      <c r="O126" s="7" t="s">
        <v>58</v>
      </c>
      <c r="P126" s="5"/>
      <c r="Q126" t="s">
        <v>59</v>
      </c>
      <c r="R126" s="5" t="s">
        <v>316</v>
      </c>
      <c r="S126" s="5" t="s">
        <v>669</v>
      </c>
      <c r="U126" t="s">
        <v>85</v>
      </c>
      <c r="V126" s="5" t="s">
        <v>63</v>
      </c>
      <c r="W126" s="5">
        <v>180150393</v>
      </c>
      <c r="X126" s="5" t="s">
        <v>63</v>
      </c>
      <c r="Y126" s="5">
        <v>15</v>
      </c>
      <c r="Z126" s="5" t="s">
        <v>63</v>
      </c>
      <c r="AA126" s="5">
        <v>18</v>
      </c>
      <c r="AB126" t="s">
        <v>55</v>
      </c>
      <c r="AC126" s="5">
        <v>63300</v>
      </c>
      <c r="AD126" t="s">
        <v>64</v>
      </c>
      <c r="AE126" t="s">
        <v>64</v>
      </c>
      <c r="AF126" t="s">
        <v>64</v>
      </c>
      <c r="AG126" t="s">
        <v>64</v>
      </c>
      <c r="AH126" s="13" t="s">
        <v>626</v>
      </c>
      <c r="AI126" s="5" t="s">
        <v>613</v>
      </c>
      <c r="AJ126" s="13" t="s">
        <v>667</v>
      </c>
      <c r="AK126" s="5"/>
      <c r="AL126" s="5"/>
      <c r="AM126" s="9"/>
      <c r="AN126" s="5"/>
      <c r="AO126" s="5"/>
      <c r="AP126" s="5"/>
      <c r="AQ126" s="11" t="s">
        <v>65</v>
      </c>
      <c r="AS126" t="s">
        <v>66</v>
      </c>
      <c r="AT126" s="8">
        <v>43584</v>
      </c>
      <c r="AU126" s="8">
        <v>43584</v>
      </c>
      <c r="AV126" t="s">
        <v>324</v>
      </c>
    </row>
    <row r="127" spans="1:48" x14ac:dyDescent="0.25">
      <c r="A127" s="7">
        <v>2019</v>
      </c>
      <c r="B127" s="8">
        <v>43466</v>
      </c>
      <c r="C127" s="8">
        <v>43555</v>
      </c>
      <c r="D127" t="s">
        <v>48</v>
      </c>
      <c r="E127" s="5" t="s">
        <v>670</v>
      </c>
      <c r="F127" s="5" t="s">
        <v>69</v>
      </c>
      <c r="G127" s="5" t="s">
        <v>653</v>
      </c>
      <c r="H127" s="5"/>
      <c r="I127" s="5"/>
      <c r="J127" t="s">
        <v>54</v>
      </c>
      <c r="K127" t="s">
        <v>55</v>
      </c>
      <c r="L127" t="s">
        <v>56</v>
      </c>
      <c r="M127" s="5" t="s">
        <v>671</v>
      </c>
      <c r="N127" t="s">
        <v>55</v>
      </c>
      <c r="O127" s="7" t="s">
        <v>58</v>
      </c>
      <c r="P127" s="5"/>
      <c r="Q127" t="s">
        <v>59</v>
      </c>
      <c r="R127" s="5" t="s">
        <v>672</v>
      </c>
      <c r="S127" s="5">
        <v>12</v>
      </c>
      <c r="U127" t="s">
        <v>85</v>
      </c>
      <c r="V127" s="5" t="s">
        <v>63</v>
      </c>
      <c r="W127" s="5">
        <v>180150393</v>
      </c>
      <c r="X127" s="5" t="s">
        <v>63</v>
      </c>
      <c r="Y127" s="5">
        <v>15</v>
      </c>
      <c r="Z127" s="5" t="s">
        <v>63</v>
      </c>
      <c r="AA127" s="5">
        <v>18</v>
      </c>
      <c r="AB127" t="s">
        <v>55</v>
      </c>
      <c r="AC127" s="5">
        <v>63039</v>
      </c>
      <c r="AD127" t="s">
        <v>64</v>
      </c>
      <c r="AE127" t="s">
        <v>64</v>
      </c>
      <c r="AF127" t="s">
        <v>64</v>
      </c>
      <c r="AG127" t="s">
        <v>64</v>
      </c>
      <c r="AH127" s="13" t="s">
        <v>670</v>
      </c>
      <c r="AI127" s="5" t="s">
        <v>69</v>
      </c>
      <c r="AJ127" s="13" t="s">
        <v>653</v>
      </c>
      <c r="AK127" s="5">
        <v>3118477476</v>
      </c>
      <c r="AL127" s="5"/>
      <c r="AM127" s="9"/>
      <c r="AN127" s="5"/>
      <c r="AO127" s="5">
        <v>3118477476</v>
      </c>
      <c r="AP127" s="5"/>
      <c r="AQ127" s="11" t="s">
        <v>65</v>
      </c>
      <c r="AS127" t="s">
        <v>66</v>
      </c>
      <c r="AT127" s="8">
        <v>43584</v>
      </c>
      <c r="AU127" s="8">
        <v>43584</v>
      </c>
      <c r="AV127" t="s">
        <v>324</v>
      </c>
    </row>
    <row r="128" spans="1:48" x14ac:dyDescent="0.25">
      <c r="A128" s="7">
        <v>2019</v>
      </c>
      <c r="B128" s="8">
        <v>43466</v>
      </c>
      <c r="C128" s="8">
        <v>43555</v>
      </c>
      <c r="D128" t="s">
        <v>48</v>
      </c>
      <c r="E128" s="5" t="s">
        <v>673</v>
      </c>
      <c r="F128" s="5" t="s">
        <v>187</v>
      </c>
      <c r="G128" s="5" t="s">
        <v>169</v>
      </c>
      <c r="H128" s="5" t="s">
        <v>674</v>
      </c>
      <c r="I128" s="5" t="s">
        <v>53</v>
      </c>
      <c r="J128" t="s">
        <v>54</v>
      </c>
      <c r="K128" t="s">
        <v>55</v>
      </c>
      <c r="L128" t="s">
        <v>56</v>
      </c>
      <c r="M128" s="5" t="s">
        <v>675</v>
      </c>
      <c r="N128" t="s">
        <v>55</v>
      </c>
      <c r="O128" s="7" t="s">
        <v>58</v>
      </c>
      <c r="P128" s="5" t="s">
        <v>674</v>
      </c>
      <c r="Q128" t="s">
        <v>59</v>
      </c>
      <c r="R128" s="5" t="s">
        <v>620</v>
      </c>
      <c r="S128" s="5" t="s">
        <v>676</v>
      </c>
      <c r="U128" t="s">
        <v>85</v>
      </c>
      <c r="V128" s="5" t="s">
        <v>63</v>
      </c>
      <c r="W128" s="5">
        <v>180150393</v>
      </c>
      <c r="X128" s="5" t="s">
        <v>63</v>
      </c>
      <c r="Y128" s="5">
        <v>15</v>
      </c>
      <c r="Z128" s="5" t="s">
        <v>63</v>
      </c>
      <c r="AA128" s="5">
        <v>18</v>
      </c>
      <c r="AB128" t="s">
        <v>55</v>
      </c>
      <c r="AC128" s="5">
        <v>63300</v>
      </c>
      <c r="AD128" t="s">
        <v>64</v>
      </c>
      <c r="AE128" t="s">
        <v>64</v>
      </c>
      <c r="AF128" t="s">
        <v>64</v>
      </c>
      <c r="AG128" t="s">
        <v>64</v>
      </c>
      <c r="AH128" s="13" t="s">
        <v>673</v>
      </c>
      <c r="AI128" s="5" t="s">
        <v>187</v>
      </c>
      <c r="AJ128" s="13" t="s">
        <v>169</v>
      </c>
      <c r="AK128" s="5">
        <v>3232353824</v>
      </c>
      <c r="AL128" s="5"/>
      <c r="AM128" s="9"/>
      <c r="AN128" s="5"/>
      <c r="AO128" s="5">
        <v>3232353824</v>
      </c>
      <c r="AP128" s="5"/>
      <c r="AQ128" s="11" t="s">
        <v>65</v>
      </c>
      <c r="AS128" t="s">
        <v>66</v>
      </c>
      <c r="AT128" s="8">
        <v>43584</v>
      </c>
      <c r="AU128" s="8">
        <v>43584</v>
      </c>
      <c r="AV128" t="s">
        <v>324</v>
      </c>
    </row>
    <row r="129" spans="1:48" x14ac:dyDescent="0.25">
      <c r="A129" s="7">
        <v>2019</v>
      </c>
      <c r="B129" s="8">
        <v>43466</v>
      </c>
      <c r="C129" s="8">
        <v>43555</v>
      </c>
      <c r="D129" t="s">
        <v>48</v>
      </c>
      <c r="E129" s="5" t="s">
        <v>677</v>
      </c>
      <c r="F129" s="5" t="s">
        <v>427</v>
      </c>
      <c r="G129" s="5" t="s">
        <v>187</v>
      </c>
      <c r="H129" s="5"/>
      <c r="I129" s="5"/>
      <c r="J129" t="s">
        <v>54</v>
      </c>
      <c r="K129" t="s">
        <v>55</v>
      </c>
      <c r="L129" t="s">
        <v>56</v>
      </c>
      <c r="M129" s="5" t="s">
        <v>678</v>
      </c>
      <c r="N129" t="s">
        <v>55</v>
      </c>
      <c r="O129" s="7" t="s">
        <v>58</v>
      </c>
      <c r="P129" s="5"/>
      <c r="Q129" t="s">
        <v>59</v>
      </c>
      <c r="R129" s="5" t="s">
        <v>679</v>
      </c>
      <c r="S129" s="5"/>
      <c r="U129" t="s">
        <v>85</v>
      </c>
      <c r="V129" s="5" t="s">
        <v>63</v>
      </c>
      <c r="W129" s="5">
        <v>180150393</v>
      </c>
      <c r="X129" s="5" t="s">
        <v>63</v>
      </c>
      <c r="Y129" s="5">
        <v>15</v>
      </c>
      <c r="Z129" s="5" t="s">
        <v>63</v>
      </c>
      <c r="AA129" s="5">
        <v>18</v>
      </c>
      <c r="AB129" t="s">
        <v>55</v>
      </c>
      <c r="AC129" s="5">
        <v>60080</v>
      </c>
      <c r="AD129" t="s">
        <v>64</v>
      </c>
      <c r="AE129" t="s">
        <v>64</v>
      </c>
      <c r="AF129" t="s">
        <v>64</v>
      </c>
      <c r="AG129" t="s">
        <v>64</v>
      </c>
      <c r="AH129" s="13" t="s">
        <v>677</v>
      </c>
      <c r="AI129" s="5" t="s">
        <v>427</v>
      </c>
      <c r="AJ129" s="13" t="s">
        <v>187</v>
      </c>
      <c r="AK129" s="5"/>
      <c r="AL129" s="5"/>
      <c r="AM129" s="9"/>
      <c r="AN129" s="5"/>
      <c r="AO129" s="5"/>
      <c r="AP129" s="5"/>
      <c r="AQ129" s="11" t="s">
        <v>65</v>
      </c>
      <c r="AS129" t="s">
        <v>66</v>
      </c>
      <c r="AT129" s="8">
        <v>43584</v>
      </c>
      <c r="AU129" s="8">
        <v>43584</v>
      </c>
      <c r="AV129" t="s">
        <v>324</v>
      </c>
    </row>
    <row r="130" spans="1:48" x14ac:dyDescent="0.25">
      <c r="A130" s="7">
        <v>2019</v>
      </c>
      <c r="B130" s="8">
        <v>43466</v>
      </c>
      <c r="C130" s="8">
        <v>43555</v>
      </c>
      <c r="D130" t="s">
        <v>48</v>
      </c>
      <c r="E130" s="5" t="s">
        <v>680</v>
      </c>
      <c r="F130" s="5" t="s">
        <v>681</v>
      </c>
      <c r="G130" s="5" t="s">
        <v>228</v>
      </c>
      <c r="H130" s="5" t="s">
        <v>682</v>
      </c>
      <c r="I130" s="5" t="s">
        <v>53</v>
      </c>
      <c r="J130" t="s">
        <v>54</v>
      </c>
      <c r="K130" t="s">
        <v>55</v>
      </c>
      <c r="L130" t="s">
        <v>56</v>
      </c>
      <c r="M130" s="5" t="s">
        <v>683</v>
      </c>
      <c r="N130" t="s">
        <v>55</v>
      </c>
      <c r="O130" s="7" t="s">
        <v>58</v>
      </c>
      <c r="P130" s="5" t="s">
        <v>682</v>
      </c>
      <c r="Q130" t="s">
        <v>59</v>
      </c>
      <c r="R130" s="5" t="s">
        <v>684</v>
      </c>
      <c r="S130" s="5">
        <v>282</v>
      </c>
      <c r="U130" t="s">
        <v>85</v>
      </c>
      <c r="V130" s="5" t="s">
        <v>63</v>
      </c>
      <c r="W130" s="5">
        <v>180150393</v>
      </c>
      <c r="X130" s="5" t="s">
        <v>63</v>
      </c>
      <c r="Y130" s="5">
        <v>15</v>
      </c>
      <c r="Z130" s="5" t="s">
        <v>63</v>
      </c>
      <c r="AA130" s="5">
        <v>18</v>
      </c>
      <c r="AB130" t="s">
        <v>55</v>
      </c>
      <c r="AC130" s="5">
        <v>63300</v>
      </c>
      <c r="AD130" t="s">
        <v>64</v>
      </c>
      <c r="AE130" t="s">
        <v>64</v>
      </c>
      <c r="AF130" t="s">
        <v>64</v>
      </c>
      <c r="AG130" t="s">
        <v>64</v>
      </c>
      <c r="AH130" s="13" t="s">
        <v>680</v>
      </c>
      <c r="AI130" s="5" t="s">
        <v>681</v>
      </c>
      <c r="AJ130" s="13" t="s">
        <v>228</v>
      </c>
      <c r="AK130" s="5">
        <v>3232353824</v>
      </c>
      <c r="AL130" s="5"/>
      <c r="AM130" s="9"/>
      <c r="AN130" s="5"/>
      <c r="AO130" s="5">
        <v>3232353824</v>
      </c>
      <c r="AP130" s="5"/>
      <c r="AQ130" s="11" t="s">
        <v>65</v>
      </c>
      <c r="AS130" t="s">
        <v>66</v>
      </c>
      <c r="AT130" s="8">
        <v>43584</v>
      </c>
      <c r="AU130" s="8">
        <v>43584</v>
      </c>
      <c r="AV130" t="s">
        <v>324</v>
      </c>
    </row>
    <row r="131" spans="1:48" x14ac:dyDescent="0.25">
      <c r="A131" s="7">
        <v>2019</v>
      </c>
      <c r="B131" s="8">
        <v>43466</v>
      </c>
      <c r="C131" s="8">
        <v>43555</v>
      </c>
      <c r="D131" t="s">
        <v>48</v>
      </c>
      <c r="E131" s="5" t="s">
        <v>685</v>
      </c>
      <c r="F131" s="5" t="s">
        <v>686</v>
      </c>
      <c r="G131" s="5" t="s">
        <v>108</v>
      </c>
      <c r="H131" s="5" t="s">
        <v>687</v>
      </c>
      <c r="I131" s="5" t="s">
        <v>53</v>
      </c>
      <c r="J131" t="s">
        <v>54</v>
      </c>
      <c r="K131" t="s">
        <v>55</v>
      </c>
      <c r="L131" t="s">
        <v>56</v>
      </c>
      <c r="M131" s="5" t="s">
        <v>688</v>
      </c>
      <c r="N131" t="s">
        <v>55</v>
      </c>
      <c r="O131" s="7" t="s">
        <v>58</v>
      </c>
      <c r="P131" s="5" t="s">
        <v>687</v>
      </c>
      <c r="Q131" t="s">
        <v>114</v>
      </c>
      <c r="R131" s="5" t="s">
        <v>689</v>
      </c>
      <c r="S131" s="5">
        <v>78</v>
      </c>
      <c r="U131" t="s">
        <v>85</v>
      </c>
      <c r="V131" s="5" t="s">
        <v>63</v>
      </c>
      <c r="W131" s="5">
        <v>180150393</v>
      </c>
      <c r="X131" s="5" t="s">
        <v>63</v>
      </c>
      <c r="Y131" s="5">
        <v>15</v>
      </c>
      <c r="Z131" s="5" t="s">
        <v>63</v>
      </c>
      <c r="AA131" s="5">
        <v>18</v>
      </c>
      <c r="AB131" t="s">
        <v>55</v>
      </c>
      <c r="AC131" s="5">
        <v>63300</v>
      </c>
      <c r="AD131" t="s">
        <v>64</v>
      </c>
      <c r="AE131" t="s">
        <v>64</v>
      </c>
      <c r="AF131" t="s">
        <v>64</v>
      </c>
      <c r="AG131" t="s">
        <v>64</v>
      </c>
      <c r="AH131" s="15" t="s">
        <v>685</v>
      </c>
      <c r="AI131" s="5" t="s">
        <v>686</v>
      </c>
      <c r="AJ131" s="13" t="s">
        <v>108</v>
      </c>
      <c r="AK131" s="5">
        <v>3232352122</v>
      </c>
      <c r="AL131" s="14" t="s">
        <v>690</v>
      </c>
      <c r="AM131" s="9"/>
      <c r="AN131" s="5"/>
      <c r="AO131" s="5">
        <v>3232352122</v>
      </c>
      <c r="AP131" s="14" t="s">
        <v>690</v>
      </c>
      <c r="AQ131" s="11" t="s">
        <v>65</v>
      </c>
      <c r="AS131" t="s">
        <v>66</v>
      </c>
      <c r="AT131" s="8">
        <v>43584</v>
      </c>
      <c r="AU131" s="8">
        <v>43584</v>
      </c>
      <c r="AV131" t="s">
        <v>592</v>
      </c>
    </row>
    <row r="132" spans="1:48" x14ac:dyDescent="0.25">
      <c r="A132" s="7">
        <v>2019</v>
      </c>
      <c r="B132" s="8">
        <v>43466</v>
      </c>
      <c r="C132" s="8">
        <v>43555</v>
      </c>
      <c r="D132" t="s">
        <v>48</v>
      </c>
      <c r="E132" s="5" t="s">
        <v>691</v>
      </c>
      <c r="F132" s="5" t="s">
        <v>103</v>
      </c>
      <c r="G132" s="5" t="s">
        <v>595</v>
      </c>
      <c r="H132" s="5" t="s">
        <v>692</v>
      </c>
      <c r="I132" s="5" t="s">
        <v>166</v>
      </c>
      <c r="J132" t="s">
        <v>54</v>
      </c>
      <c r="K132" t="s">
        <v>55</v>
      </c>
      <c r="L132" t="s">
        <v>56</v>
      </c>
      <c r="M132" s="5" t="s">
        <v>693</v>
      </c>
      <c r="N132" t="s">
        <v>55</v>
      </c>
      <c r="O132" s="7" t="s">
        <v>58</v>
      </c>
      <c r="P132" s="5" t="s">
        <v>692</v>
      </c>
      <c r="Q132" t="s">
        <v>114</v>
      </c>
      <c r="R132" s="5" t="s">
        <v>146</v>
      </c>
      <c r="S132" s="5">
        <v>250</v>
      </c>
      <c r="U132" t="s">
        <v>85</v>
      </c>
      <c r="V132" s="5" t="s">
        <v>63</v>
      </c>
      <c r="W132" s="5">
        <v>180150393</v>
      </c>
      <c r="X132" s="5" t="s">
        <v>63</v>
      </c>
      <c r="Y132" s="5">
        <v>15</v>
      </c>
      <c r="Z132" s="5" t="s">
        <v>63</v>
      </c>
      <c r="AA132" s="5">
        <v>18</v>
      </c>
      <c r="AB132" t="s">
        <v>55</v>
      </c>
      <c r="AC132" s="5">
        <v>63330</v>
      </c>
      <c r="AD132" t="s">
        <v>64</v>
      </c>
      <c r="AE132" t="s">
        <v>64</v>
      </c>
      <c r="AF132" t="s">
        <v>64</v>
      </c>
      <c r="AG132" t="s">
        <v>64</v>
      </c>
      <c r="AH132" s="13" t="s">
        <v>691</v>
      </c>
      <c r="AI132" s="5" t="s">
        <v>103</v>
      </c>
      <c r="AJ132" s="13" t="s">
        <v>595</v>
      </c>
      <c r="AK132" s="5">
        <v>3232350250</v>
      </c>
      <c r="AL132" s="5"/>
      <c r="AM132" s="9"/>
      <c r="AN132" s="5"/>
      <c r="AO132" s="5">
        <v>3232350250</v>
      </c>
      <c r="AP132" s="5"/>
      <c r="AQ132" s="11" t="s">
        <v>65</v>
      </c>
      <c r="AS132" t="s">
        <v>66</v>
      </c>
      <c r="AT132" s="8">
        <v>43584</v>
      </c>
      <c r="AU132" s="8">
        <v>43584</v>
      </c>
      <c r="AV132" t="s">
        <v>324</v>
      </c>
    </row>
    <row r="133" spans="1:48" x14ac:dyDescent="0.25">
      <c r="A133" s="7">
        <v>2019</v>
      </c>
      <c r="B133" s="8">
        <v>43466</v>
      </c>
      <c r="C133" s="8">
        <v>43555</v>
      </c>
      <c r="D133" t="s">
        <v>48</v>
      </c>
      <c r="E133" s="5" t="s">
        <v>694</v>
      </c>
      <c r="F133" s="5" t="s">
        <v>695</v>
      </c>
      <c r="G133" s="5" t="s">
        <v>487</v>
      </c>
      <c r="H133" s="5"/>
      <c r="I133" s="5"/>
      <c r="J133" t="s">
        <v>54</v>
      </c>
      <c r="K133" t="s">
        <v>55</v>
      </c>
      <c r="L133" t="s">
        <v>56</v>
      </c>
      <c r="M133" s="5" t="s">
        <v>696</v>
      </c>
      <c r="N133" t="s">
        <v>55</v>
      </c>
      <c r="O133" s="7" t="s">
        <v>58</v>
      </c>
      <c r="P133" s="5"/>
      <c r="Q133" t="s">
        <v>59</v>
      </c>
      <c r="R133" s="5" t="s">
        <v>697</v>
      </c>
      <c r="S133" s="5">
        <v>323</v>
      </c>
      <c r="U133" t="s">
        <v>85</v>
      </c>
      <c r="V133" s="5" t="s">
        <v>514</v>
      </c>
      <c r="W133" s="5">
        <v>10010001</v>
      </c>
      <c r="X133" s="5" t="s">
        <v>514</v>
      </c>
      <c r="Y133" s="5">
        <v>1</v>
      </c>
      <c r="Z133" s="5" t="s">
        <v>514</v>
      </c>
      <c r="AA133" s="5">
        <v>1</v>
      </c>
      <c r="AB133" t="s">
        <v>515</v>
      </c>
      <c r="AC133" s="5">
        <v>44100</v>
      </c>
      <c r="AD133" t="s">
        <v>64</v>
      </c>
      <c r="AE133" t="s">
        <v>64</v>
      </c>
      <c r="AF133" t="s">
        <v>64</v>
      </c>
      <c r="AG133" t="s">
        <v>64</v>
      </c>
      <c r="AH133" s="13" t="s">
        <v>694</v>
      </c>
      <c r="AI133" s="5" t="s">
        <v>695</v>
      </c>
      <c r="AJ133" s="13" t="s">
        <v>487</v>
      </c>
      <c r="AK133" s="5">
        <v>3336130204</v>
      </c>
      <c r="AL133" s="5"/>
      <c r="AM133" s="9"/>
      <c r="AN133" s="5"/>
      <c r="AO133" s="5">
        <v>3336130204</v>
      </c>
      <c r="AP133" s="5"/>
      <c r="AQ133" s="11" t="s">
        <v>65</v>
      </c>
      <c r="AS133" t="s">
        <v>66</v>
      </c>
      <c r="AT133" s="8">
        <v>43584</v>
      </c>
      <c r="AU133" s="8">
        <v>43584</v>
      </c>
      <c r="AV133" t="s">
        <v>324</v>
      </c>
    </row>
    <row r="134" spans="1:48" x14ac:dyDescent="0.25">
      <c r="A134" s="7">
        <v>2019</v>
      </c>
      <c r="B134" s="8">
        <v>43466</v>
      </c>
      <c r="C134" s="8">
        <v>43555</v>
      </c>
      <c r="D134" t="s">
        <v>195</v>
      </c>
      <c r="E134" s="5" t="s">
        <v>698</v>
      </c>
      <c r="F134" s="5"/>
      <c r="G134" s="5"/>
      <c r="H134" s="5" t="s">
        <v>699</v>
      </c>
      <c r="I134" s="5" t="s">
        <v>76</v>
      </c>
      <c r="J134" t="s">
        <v>54</v>
      </c>
      <c r="K134" t="s">
        <v>55</v>
      </c>
      <c r="L134" t="s">
        <v>56</v>
      </c>
      <c r="M134" s="5" t="s">
        <v>700</v>
      </c>
      <c r="N134" t="s">
        <v>55</v>
      </c>
      <c r="O134" s="7" t="s">
        <v>58</v>
      </c>
      <c r="P134" s="5" t="s">
        <v>699</v>
      </c>
      <c r="Q134" t="s">
        <v>59</v>
      </c>
      <c r="R134" s="5" t="s">
        <v>216</v>
      </c>
      <c r="S134" s="5">
        <v>42</v>
      </c>
      <c r="U134" t="s">
        <v>85</v>
      </c>
      <c r="V134" s="5" t="s">
        <v>93</v>
      </c>
      <c r="W134" s="5">
        <v>90150001</v>
      </c>
      <c r="X134" s="5" t="s">
        <v>93</v>
      </c>
      <c r="Y134" s="5">
        <v>15</v>
      </c>
      <c r="Z134" s="5" t="s">
        <v>116</v>
      </c>
      <c r="AA134" s="5">
        <v>15</v>
      </c>
      <c r="AB134" t="s">
        <v>112</v>
      </c>
      <c r="AC134" s="5">
        <v>6060</v>
      </c>
      <c r="AD134" t="s">
        <v>64</v>
      </c>
      <c r="AE134" t="s">
        <v>64</v>
      </c>
      <c r="AF134" t="s">
        <v>64</v>
      </c>
      <c r="AG134" t="s">
        <v>64</v>
      </c>
      <c r="AH134" s="13"/>
      <c r="AI134" s="5"/>
      <c r="AJ134" s="15"/>
      <c r="AK134" s="5"/>
      <c r="AL134" s="5"/>
      <c r="AM134" s="9"/>
      <c r="AN134" s="14" t="s">
        <v>701</v>
      </c>
      <c r="AO134" s="5">
        <v>13112120526</v>
      </c>
      <c r="AP134" s="5"/>
      <c r="AQ134" s="11" t="s">
        <v>65</v>
      </c>
      <c r="AS134" t="s">
        <v>66</v>
      </c>
      <c r="AT134" s="8">
        <v>43584</v>
      </c>
      <c r="AU134" s="8">
        <v>43584</v>
      </c>
      <c r="AV134" t="s">
        <v>245</v>
      </c>
    </row>
    <row r="135" spans="1:48" x14ac:dyDescent="0.25">
      <c r="A135" s="7">
        <v>2019</v>
      </c>
      <c r="B135" s="8">
        <v>43466</v>
      </c>
      <c r="C135" s="8">
        <v>43555</v>
      </c>
      <c r="D135" t="s">
        <v>48</v>
      </c>
      <c r="E135" s="5" t="s">
        <v>558</v>
      </c>
      <c r="F135" s="5" t="s">
        <v>702</v>
      </c>
      <c r="G135" s="5" t="s">
        <v>313</v>
      </c>
      <c r="H135" s="5" t="s">
        <v>703</v>
      </c>
      <c r="I135" s="5" t="s">
        <v>166</v>
      </c>
      <c r="J135" t="s">
        <v>54</v>
      </c>
      <c r="K135" t="s">
        <v>55</v>
      </c>
      <c r="L135" t="s">
        <v>56</v>
      </c>
      <c r="M135" s="5" t="s">
        <v>704</v>
      </c>
      <c r="N135" t="s">
        <v>55</v>
      </c>
      <c r="O135" s="7" t="s">
        <v>58</v>
      </c>
      <c r="P135" s="5" t="s">
        <v>703</v>
      </c>
      <c r="Q135" t="s">
        <v>114</v>
      </c>
      <c r="R135" s="5" t="s">
        <v>509</v>
      </c>
      <c r="S135" s="5">
        <v>82</v>
      </c>
      <c r="U135" t="s">
        <v>85</v>
      </c>
      <c r="V135" s="5" t="s">
        <v>98</v>
      </c>
      <c r="W135" s="5">
        <v>180170001</v>
      </c>
      <c r="X135" s="5" t="s">
        <v>98</v>
      </c>
      <c r="Y135" s="5">
        <v>17</v>
      </c>
      <c r="Z135" s="5" t="s">
        <v>705</v>
      </c>
      <c r="AA135" s="5">
        <v>18</v>
      </c>
      <c r="AB135" t="s">
        <v>55</v>
      </c>
      <c r="AC135" s="5">
        <v>63000</v>
      </c>
      <c r="AD135" t="s">
        <v>64</v>
      </c>
      <c r="AE135" t="s">
        <v>64</v>
      </c>
      <c r="AF135" t="s">
        <v>64</v>
      </c>
      <c r="AG135" t="s">
        <v>64</v>
      </c>
      <c r="AH135" s="13" t="s">
        <v>558</v>
      </c>
      <c r="AI135" s="5" t="s">
        <v>702</v>
      </c>
      <c r="AJ135" s="13" t="s">
        <v>313</v>
      </c>
      <c r="AK135" s="5">
        <v>3112123152</v>
      </c>
      <c r="AL135" s="5"/>
      <c r="AM135" s="9"/>
      <c r="AN135" s="5"/>
      <c r="AO135" s="5">
        <v>3112123152</v>
      </c>
      <c r="AP135" s="5"/>
      <c r="AQ135" s="11" t="s">
        <v>65</v>
      </c>
      <c r="AS135" t="s">
        <v>66</v>
      </c>
      <c r="AT135" s="8">
        <v>43584</v>
      </c>
      <c r="AU135" s="8">
        <v>43584</v>
      </c>
      <c r="AV135" t="s">
        <v>324</v>
      </c>
    </row>
    <row r="136" spans="1:48" x14ac:dyDescent="0.25">
      <c r="A136" s="7">
        <v>2019</v>
      </c>
      <c r="B136" s="8">
        <v>43466</v>
      </c>
      <c r="C136" s="8">
        <v>43555</v>
      </c>
      <c r="D136" t="s">
        <v>48</v>
      </c>
      <c r="E136" s="5" t="s">
        <v>706</v>
      </c>
      <c r="F136" s="5" t="s">
        <v>707</v>
      </c>
      <c r="G136" s="5" t="s">
        <v>312</v>
      </c>
      <c r="H136" s="5"/>
      <c r="I136" s="5"/>
      <c r="J136" t="s">
        <v>54</v>
      </c>
      <c r="K136" t="s">
        <v>55</v>
      </c>
      <c r="L136" t="s">
        <v>56</v>
      </c>
      <c r="M136" s="5" t="s">
        <v>708</v>
      </c>
      <c r="N136" t="s">
        <v>55</v>
      </c>
      <c r="O136" s="7" t="s">
        <v>58</v>
      </c>
      <c r="P136" s="5"/>
      <c r="Q136" t="s">
        <v>114</v>
      </c>
      <c r="R136" s="5" t="s">
        <v>383</v>
      </c>
      <c r="S136" s="5">
        <v>356</v>
      </c>
      <c r="U136" t="s">
        <v>85</v>
      </c>
      <c r="V136" s="5" t="s">
        <v>63</v>
      </c>
      <c r="W136" s="5">
        <v>180150393</v>
      </c>
      <c r="X136" s="5" t="s">
        <v>63</v>
      </c>
      <c r="Y136" s="5">
        <v>15</v>
      </c>
      <c r="Z136" s="5" t="s">
        <v>63</v>
      </c>
      <c r="AA136" s="5">
        <v>18</v>
      </c>
      <c r="AB136" t="s">
        <v>55</v>
      </c>
      <c r="AC136" s="5">
        <v>63550</v>
      </c>
      <c r="AD136" t="s">
        <v>64</v>
      </c>
      <c r="AE136" t="s">
        <v>64</v>
      </c>
      <c r="AF136" t="s">
        <v>64</v>
      </c>
      <c r="AG136" t="s">
        <v>64</v>
      </c>
      <c r="AH136" s="13" t="s">
        <v>706</v>
      </c>
      <c r="AI136" s="5" t="s">
        <v>707</v>
      </c>
      <c r="AJ136" s="13" t="s">
        <v>312</v>
      </c>
      <c r="AK136" s="5"/>
      <c r="AL136" s="5"/>
      <c r="AM136" s="9"/>
      <c r="AN136" s="5"/>
      <c r="AO136" s="5"/>
      <c r="AP136" s="5"/>
      <c r="AQ136" s="11" t="s">
        <v>65</v>
      </c>
      <c r="AS136" t="s">
        <v>66</v>
      </c>
      <c r="AT136" s="8">
        <v>43584</v>
      </c>
      <c r="AU136" s="8">
        <v>43584</v>
      </c>
      <c r="AV136" t="s">
        <v>324</v>
      </c>
    </row>
    <row r="137" spans="1:48" x14ac:dyDescent="0.25">
      <c r="A137" s="7">
        <v>2019</v>
      </c>
      <c r="B137" s="8">
        <v>43466</v>
      </c>
      <c r="C137" s="8">
        <v>43555</v>
      </c>
      <c r="D137" t="s">
        <v>48</v>
      </c>
      <c r="E137" s="5" t="s">
        <v>709</v>
      </c>
      <c r="F137" s="5" t="s">
        <v>710</v>
      </c>
      <c r="G137" s="5" t="s">
        <v>711</v>
      </c>
      <c r="H137" s="5" t="s">
        <v>221</v>
      </c>
      <c r="I137" s="5" t="s">
        <v>166</v>
      </c>
      <c r="J137" t="s">
        <v>54</v>
      </c>
      <c r="K137" t="s">
        <v>55</v>
      </c>
      <c r="L137" t="s">
        <v>56</v>
      </c>
      <c r="M137" s="5" t="s">
        <v>712</v>
      </c>
      <c r="N137" t="s">
        <v>55</v>
      </c>
      <c r="O137" s="7" t="s">
        <v>58</v>
      </c>
      <c r="P137" s="5" t="s">
        <v>221</v>
      </c>
      <c r="Q137" t="s">
        <v>114</v>
      </c>
      <c r="R137" s="5" t="s">
        <v>262</v>
      </c>
      <c r="S137" s="5">
        <v>911</v>
      </c>
      <c r="U137" t="s">
        <v>85</v>
      </c>
      <c r="V137" s="5" t="s">
        <v>98</v>
      </c>
      <c r="W137" s="5">
        <v>180170001</v>
      </c>
      <c r="X137" s="5" t="s">
        <v>98</v>
      </c>
      <c r="Y137" s="5">
        <v>17</v>
      </c>
      <c r="Z137" s="5" t="s">
        <v>99</v>
      </c>
      <c r="AA137" s="5">
        <v>18</v>
      </c>
      <c r="AB137" t="s">
        <v>55</v>
      </c>
      <c r="AC137" s="5">
        <v>63117</v>
      </c>
      <c r="AD137" t="s">
        <v>64</v>
      </c>
      <c r="AE137" t="s">
        <v>64</v>
      </c>
      <c r="AF137" t="s">
        <v>64</v>
      </c>
      <c r="AG137" t="s">
        <v>64</v>
      </c>
      <c r="AH137" s="13" t="s">
        <v>709</v>
      </c>
      <c r="AI137" s="5" t="s">
        <v>710</v>
      </c>
      <c r="AJ137" s="13" t="s">
        <v>711</v>
      </c>
      <c r="AK137" s="5">
        <v>3112615463</v>
      </c>
      <c r="AL137" s="5"/>
      <c r="AM137" s="9"/>
      <c r="AN137" s="5"/>
      <c r="AO137" s="5">
        <v>3112615463</v>
      </c>
      <c r="AP137" s="5"/>
      <c r="AQ137" s="11" t="s">
        <v>65</v>
      </c>
      <c r="AS137" t="s">
        <v>66</v>
      </c>
      <c r="AT137" s="8">
        <v>43584</v>
      </c>
      <c r="AU137" s="8">
        <v>43584</v>
      </c>
      <c r="AV137" t="s">
        <v>324</v>
      </c>
    </row>
    <row r="138" spans="1:48" x14ac:dyDescent="0.25">
      <c r="A138" s="7">
        <v>2019</v>
      </c>
      <c r="B138" s="8">
        <v>43466</v>
      </c>
      <c r="C138" s="8">
        <v>43555</v>
      </c>
      <c r="D138" t="s">
        <v>48</v>
      </c>
      <c r="E138" s="5" t="s">
        <v>713</v>
      </c>
      <c r="F138" s="5" t="s">
        <v>714</v>
      </c>
      <c r="G138" s="5" t="s">
        <v>131</v>
      </c>
      <c r="H138" s="5" t="s">
        <v>715</v>
      </c>
      <c r="I138" s="5" t="s">
        <v>53</v>
      </c>
      <c r="J138" t="s">
        <v>54</v>
      </c>
      <c r="K138" t="s">
        <v>55</v>
      </c>
      <c r="L138" t="s">
        <v>56</v>
      </c>
      <c r="M138" s="5" t="s">
        <v>716</v>
      </c>
      <c r="N138" t="s">
        <v>55</v>
      </c>
      <c r="O138" s="7" t="s">
        <v>58</v>
      </c>
      <c r="P138" s="5" t="s">
        <v>715</v>
      </c>
      <c r="Q138" t="s">
        <v>114</v>
      </c>
      <c r="R138" s="5" t="s">
        <v>717</v>
      </c>
      <c r="S138" s="5">
        <v>347</v>
      </c>
      <c r="U138" t="s">
        <v>85</v>
      </c>
      <c r="V138" s="5" t="s">
        <v>98</v>
      </c>
      <c r="W138" s="5">
        <v>180170001</v>
      </c>
      <c r="X138" s="5" t="s">
        <v>98</v>
      </c>
      <c r="Y138" s="5">
        <v>17</v>
      </c>
      <c r="Z138" s="5" t="s">
        <v>99</v>
      </c>
      <c r="AA138" s="5">
        <v>18</v>
      </c>
      <c r="AB138" t="s">
        <v>55</v>
      </c>
      <c r="AC138" s="5">
        <v>63173</v>
      </c>
      <c r="AD138" t="s">
        <v>64</v>
      </c>
      <c r="AE138" t="s">
        <v>64</v>
      </c>
      <c r="AF138" t="s">
        <v>64</v>
      </c>
      <c r="AG138" t="s">
        <v>64</v>
      </c>
      <c r="AH138" s="13" t="s">
        <v>713</v>
      </c>
      <c r="AI138" s="5" t="s">
        <v>714</v>
      </c>
      <c r="AJ138" s="13" t="s">
        <v>131</v>
      </c>
      <c r="AK138" s="5">
        <v>3112193088</v>
      </c>
      <c r="AL138" s="5"/>
      <c r="AM138" s="9"/>
      <c r="AN138" s="5"/>
      <c r="AO138" s="5">
        <v>3112193088</v>
      </c>
      <c r="AP138" s="5"/>
      <c r="AQ138" s="11" t="s">
        <v>65</v>
      </c>
      <c r="AS138" t="s">
        <v>66</v>
      </c>
      <c r="AT138" s="8">
        <v>43584</v>
      </c>
      <c r="AU138" s="8">
        <v>43584</v>
      </c>
      <c r="AV138" t="s">
        <v>324</v>
      </c>
    </row>
    <row r="139" spans="1:48" x14ac:dyDescent="0.25">
      <c r="A139" s="7">
        <v>2019</v>
      </c>
      <c r="B139" s="8">
        <v>43466</v>
      </c>
      <c r="C139" s="8">
        <v>43555</v>
      </c>
      <c r="D139" t="s">
        <v>195</v>
      </c>
      <c r="E139" s="5" t="s">
        <v>718</v>
      </c>
      <c r="F139" s="5"/>
      <c r="G139" s="5"/>
      <c r="H139" s="5" t="s">
        <v>124</v>
      </c>
      <c r="I139" s="5" t="s">
        <v>53</v>
      </c>
      <c r="J139" t="s">
        <v>54</v>
      </c>
      <c r="K139" t="s">
        <v>55</v>
      </c>
      <c r="L139" t="s">
        <v>56</v>
      </c>
      <c r="M139" s="5" t="s">
        <v>719</v>
      </c>
      <c r="N139" t="s">
        <v>55</v>
      </c>
      <c r="O139" s="7" t="s">
        <v>58</v>
      </c>
      <c r="P139" s="5" t="s">
        <v>124</v>
      </c>
      <c r="Q139" t="s">
        <v>114</v>
      </c>
      <c r="R139" s="5" t="s">
        <v>540</v>
      </c>
      <c r="S139" s="5">
        <v>306</v>
      </c>
      <c r="U139" t="s">
        <v>85</v>
      </c>
      <c r="V139" s="5" t="s">
        <v>62</v>
      </c>
      <c r="W139" s="5">
        <v>180150079</v>
      </c>
      <c r="X139" s="5" t="s">
        <v>62</v>
      </c>
      <c r="Y139" s="5">
        <v>15</v>
      </c>
      <c r="Z139" s="5" t="s">
        <v>63</v>
      </c>
      <c r="AA139" s="5">
        <v>18</v>
      </c>
      <c r="AB139" t="s">
        <v>55</v>
      </c>
      <c r="AC139" s="5">
        <v>63550</v>
      </c>
      <c r="AD139" t="s">
        <v>64</v>
      </c>
      <c r="AE139" t="s">
        <v>64</v>
      </c>
      <c r="AF139" t="s">
        <v>64</v>
      </c>
      <c r="AG139" t="s">
        <v>64</v>
      </c>
      <c r="AH139" s="13"/>
      <c r="AI139" s="5"/>
      <c r="AJ139" s="13"/>
      <c r="AK139" s="5"/>
      <c r="AL139" s="5"/>
      <c r="AM139" s="9"/>
      <c r="AN139" s="5"/>
      <c r="AO139" s="5">
        <v>13232363737</v>
      </c>
      <c r="AP139" s="5"/>
      <c r="AQ139" s="11" t="s">
        <v>65</v>
      </c>
      <c r="AS139" t="s">
        <v>66</v>
      </c>
      <c r="AT139" s="8">
        <v>43584</v>
      </c>
      <c r="AU139" s="8">
        <v>43584</v>
      </c>
      <c r="AV139" t="s">
        <v>324</v>
      </c>
    </row>
    <row r="140" spans="1:48" x14ac:dyDescent="0.25">
      <c r="A140" s="7">
        <v>2019</v>
      </c>
      <c r="B140" s="8">
        <v>43466</v>
      </c>
      <c r="C140" s="8">
        <v>43555</v>
      </c>
      <c r="D140" t="s">
        <v>48</v>
      </c>
      <c r="E140" s="5" t="s">
        <v>720</v>
      </c>
      <c r="F140" s="5"/>
      <c r="G140" s="5"/>
      <c r="H140" s="5" t="s">
        <v>124</v>
      </c>
      <c r="I140" s="5" t="s">
        <v>53</v>
      </c>
      <c r="J140" t="s">
        <v>54</v>
      </c>
      <c r="K140" t="s">
        <v>55</v>
      </c>
      <c r="L140" t="s">
        <v>56</v>
      </c>
      <c r="M140" s="5" t="s">
        <v>721</v>
      </c>
      <c r="N140" t="s">
        <v>55</v>
      </c>
      <c r="O140" s="7" t="s">
        <v>58</v>
      </c>
      <c r="P140" s="5" t="s">
        <v>124</v>
      </c>
      <c r="Q140" t="s">
        <v>330</v>
      </c>
      <c r="R140" s="5" t="s">
        <v>722</v>
      </c>
      <c r="S140" s="5">
        <v>55</v>
      </c>
      <c r="U140" t="s">
        <v>85</v>
      </c>
      <c r="V140" s="5" t="s">
        <v>63</v>
      </c>
      <c r="W140" s="5">
        <v>180150393</v>
      </c>
      <c r="X140" s="5" t="s">
        <v>63</v>
      </c>
      <c r="Y140" s="5">
        <v>15</v>
      </c>
      <c r="Z140" s="5" t="s">
        <v>63</v>
      </c>
      <c r="AA140" s="5">
        <v>18</v>
      </c>
      <c r="AB140" t="s">
        <v>55</v>
      </c>
      <c r="AC140" s="5">
        <v>63330</v>
      </c>
      <c r="AD140" t="s">
        <v>64</v>
      </c>
      <c r="AE140" t="s">
        <v>64</v>
      </c>
      <c r="AF140" t="s">
        <v>64</v>
      </c>
      <c r="AG140" t="s">
        <v>64</v>
      </c>
      <c r="AH140" s="13"/>
      <c r="AI140" s="5"/>
      <c r="AJ140" s="13"/>
      <c r="AK140" s="5"/>
      <c r="AL140" s="5"/>
      <c r="AM140" s="9"/>
      <c r="AN140" s="5"/>
      <c r="AO140" s="5">
        <v>3232350035</v>
      </c>
      <c r="AP140" s="5"/>
      <c r="AQ140" s="11" t="s">
        <v>65</v>
      </c>
      <c r="AS140" t="s">
        <v>66</v>
      </c>
      <c r="AT140" s="8">
        <v>43584</v>
      </c>
      <c r="AU140" s="8">
        <v>43584</v>
      </c>
      <c r="AV140" t="s">
        <v>324</v>
      </c>
    </row>
    <row r="141" spans="1:48" x14ac:dyDescent="0.25">
      <c r="A141" s="7">
        <v>2019</v>
      </c>
      <c r="B141" s="8">
        <v>43466</v>
      </c>
      <c r="C141" s="8">
        <v>43555</v>
      </c>
      <c r="D141" t="s">
        <v>48</v>
      </c>
      <c r="E141" s="5" t="s">
        <v>492</v>
      </c>
      <c r="F141" s="5" t="s">
        <v>710</v>
      </c>
      <c r="G141" s="5" t="s">
        <v>69</v>
      </c>
      <c r="H141" s="5" t="s">
        <v>723</v>
      </c>
      <c r="I141" s="5" t="s">
        <v>53</v>
      </c>
      <c r="J141" t="s">
        <v>54</v>
      </c>
      <c r="K141" t="s">
        <v>55</v>
      </c>
      <c r="L141" t="s">
        <v>56</v>
      </c>
      <c r="M141" s="5" t="s">
        <v>724</v>
      </c>
      <c r="N141" t="s">
        <v>55</v>
      </c>
      <c r="O141" s="7" t="s">
        <v>58</v>
      </c>
      <c r="P141" s="5" t="s">
        <v>723</v>
      </c>
      <c r="Q141" t="s">
        <v>59</v>
      </c>
      <c r="R141" s="5" t="s">
        <v>256</v>
      </c>
      <c r="S141" s="5">
        <v>88</v>
      </c>
      <c r="U141" t="s">
        <v>85</v>
      </c>
      <c r="V141" s="5" t="s">
        <v>63</v>
      </c>
      <c r="W141" s="5">
        <v>180150393</v>
      </c>
      <c r="X141" s="5" t="s">
        <v>63</v>
      </c>
      <c r="Y141" s="5">
        <v>15</v>
      </c>
      <c r="Z141" s="5" t="s">
        <v>63</v>
      </c>
      <c r="AA141" s="5">
        <v>18</v>
      </c>
      <c r="AB141" t="s">
        <v>55</v>
      </c>
      <c r="AC141" s="5">
        <v>63300</v>
      </c>
      <c r="AD141" t="s">
        <v>64</v>
      </c>
      <c r="AE141" t="s">
        <v>64</v>
      </c>
      <c r="AF141" t="s">
        <v>64</v>
      </c>
      <c r="AG141" t="s">
        <v>64</v>
      </c>
      <c r="AH141" s="15" t="s">
        <v>492</v>
      </c>
      <c r="AI141" s="5" t="s">
        <v>710</v>
      </c>
      <c r="AJ141" s="13" t="s">
        <v>69</v>
      </c>
      <c r="AK141" s="5">
        <v>3232353707</v>
      </c>
      <c r="AL141" s="14" t="s">
        <v>725</v>
      </c>
      <c r="AM141" s="9"/>
      <c r="AN141" s="5"/>
      <c r="AO141" s="5">
        <v>3232353707</v>
      </c>
      <c r="AP141" s="14" t="s">
        <v>725</v>
      </c>
      <c r="AQ141" s="11" t="s">
        <v>65</v>
      </c>
      <c r="AS141" t="s">
        <v>66</v>
      </c>
      <c r="AT141" s="8">
        <v>43584</v>
      </c>
      <c r="AU141" s="8">
        <v>43584</v>
      </c>
      <c r="AV141" t="s">
        <v>245</v>
      </c>
    </row>
    <row r="142" spans="1:48" x14ac:dyDescent="0.25">
      <c r="A142" s="7">
        <v>2019</v>
      </c>
      <c r="B142" s="8">
        <v>43466</v>
      </c>
      <c r="C142" s="8">
        <v>43555</v>
      </c>
      <c r="D142" t="s">
        <v>195</v>
      </c>
      <c r="E142" s="5" t="s">
        <v>726</v>
      </c>
      <c r="F142" s="5" t="s">
        <v>393</v>
      </c>
      <c r="G142" s="5" t="s">
        <v>108</v>
      </c>
      <c r="H142" s="5" t="s">
        <v>727</v>
      </c>
      <c r="I142" s="5" t="s">
        <v>53</v>
      </c>
      <c r="J142" t="s">
        <v>54</v>
      </c>
      <c r="K142" t="s">
        <v>55</v>
      </c>
      <c r="L142" t="s">
        <v>56</v>
      </c>
      <c r="M142" s="5" t="s">
        <v>728</v>
      </c>
      <c r="N142" t="s">
        <v>55</v>
      </c>
      <c r="O142" s="7" t="s">
        <v>58</v>
      </c>
      <c r="P142" s="5" t="s">
        <v>727</v>
      </c>
      <c r="Q142" t="s">
        <v>114</v>
      </c>
      <c r="R142" s="5" t="s">
        <v>204</v>
      </c>
      <c r="S142" s="5">
        <v>68</v>
      </c>
      <c r="U142" t="s">
        <v>85</v>
      </c>
      <c r="V142" s="5" t="s">
        <v>63</v>
      </c>
      <c r="W142" s="5">
        <v>180150393</v>
      </c>
      <c r="X142" s="5" t="s">
        <v>63</v>
      </c>
      <c r="Y142" s="5">
        <v>15</v>
      </c>
      <c r="Z142" s="5" t="s">
        <v>63</v>
      </c>
      <c r="AA142" s="5">
        <v>18</v>
      </c>
      <c r="AB142" t="s">
        <v>55</v>
      </c>
      <c r="AC142" s="5">
        <v>63300</v>
      </c>
      <c r="AD142" t="s">
        <v>64</v>
      </c>
      <c r="AE142" t="s">
        <v>64</v>
      </c>
      <c r="AF142" t="s">
        <v>64</v>
      </c>
      <c r="AG142" t="s">
        <v>64</v>
      </c>
      <c r="AH142" s="15" t="s">
        <v>726</v>
      </c>
      <c r="AI142" s="5" t="s">
        <v>393</v>
      </c>
      <c r="AJ142" s="13" t="s">
        <v>108</v>
      </c>
      <c r="AK142" s="5">
        <v>3232363773</v>
      </c>
      <c r="AL142" s="14" t="s">
        <v>729</v>
      </c>
      <c r="AM142" s="9"/>
      <c r="AN142" s="5"/>
      <c r="AO142" s="5">
        <v>3232363773</v>
      </c>
      <c r="AP142" s="14" t="s">
        <v>729</v>
      </c>
      <c r="AQ142" s="11" t="s">
        <v>65</v>
      </c>
      <c r="AS142" t="s">
        <v>66</v>
      </c>
      <c r="AT142" s="8">
        <v>43584</v>
      </c>
      <c r="AU142" s="8">
        <v>43584</v>
      </c>
      <c r="AV142" t="s">
        <v>245</v>
      </c>
    </row>
    <row r="143" spans="1:48" x14ac:dyDescent="0.25">
      <c r="A143" s="7">
        <v>2019</v>
      </c>
      <c r="B143" s="8">
        <v>43466</v>
      </c>
      <c r="C143" s="8">
        <v>43555</v>
      </c>
      <c r="D143" t="s">
        <v>195</v>
      </c>
      <c r="E143" s="5" t="s">
        <v>730</v>
      </c>
      <c r="F143" s="5"/>
      <c r="G143" s="5"/>
      <c r="H143" s="5" t="s">
        <v>731</v>
      </c>
      <c r="I143" s="5" t="s">
        <v>76</v>
      </c>
      <c r="J143" t="s">
        <v>54</v>
      </c>
      <c r="K143" t="s">
        <v>55</v>
      </c>
      <c r="L143" t="s">
        <v>56</v>
      </c>
      <c r="M143" s="5" t="s">
        <v>732</v>
      </c>
      <c r="N143" t="s">
        <v>55</v>
      </c>
      <c r="O143" s="7" t="s">
        <v>58</v>
      </c>
      <c r="P143" s="5" t="s">
        <v>731</v>
      </c>
      <c r="Q143" t="s">
        <v>114</v>
      </c>
      <c r="R143" s="5" t="s">
        <v>733</v>
      </c>
      <c r="S143" s="5"/>
      <c r="U143" t="s">
        <v>85</v>
      </c>
      <c r="V143" s="5" t="s">
        <v>93</v>
      </c>
      <c r="W143" s="5">
        <v>90150001</v>
      </c>
      <c r="X143" s="5" t="s">
        <v>93</v>
      </c>
      <c r="Y143" s="5">
        <v>15</v>
      </c>
      <c r="Z143" s="5" t="s">
        <v>116</v>
      </c>
      <c r="AA143" s="5">
        <v>15</v>
      </c>
      <c r="AB143" t="s">
        <v>112</v>
      </c>
      <c r="AC143" s="5">
        <v>6600</v>
      </c>
      <c r="AD143" t="s">
        <v>64</v>
      </c>
      <c r="AE143" t="s">
        <v>64</v>
      </c>
      <c r="AF143" t="s">
        <v>64</v>
      </c>
      <c r="AG143" t="s">
        <v>64</v>
      </c>
      <c r="AH143" s="13"/>
      <c r="AI143" s="5"/>
      <c r="AJ143" s="13"/>
      <c r="AK143" s="5"/>
      <c r="AL143" s="5"/>
      <c r="AM143" s="9"/>
      <c r="AN143" s="5"/>
      <c r="AO143" s="5">
        <v>3232353450</v>
      </c>
      <c r="AP143" s="5"/>
      <c r="AQ143" s="11" t="s">
        <v>65</v>
      </c>
      <c r="AS143" t="s">
        <v>66</v>
      </c>
      <c r="AT143" s="8">
        <v>43584</v>
      </c>
      <c r="AU143" s="8">
        <v>43584</v>
      </c>
      <c r="AV143" t="s">
        <v>324</v>
      </c>
    </row>
    <row r="144" spans="1:48" x14ac:dyDescent="0.25">
      <c r="A144" s="7">
        <v>2019</v>
      </c>
      <c r="B144" s="8">
        <v>43466</v>
      </c>
      <c r="C144" s="8">
        <v>43555</v>
      </c>
      <c r="D144" t="s">
        <v>195</v>
      </c>
      <c r="E144" s="5" t="s">
        <v>734</v>
      </c>
      <c r="F144" s="5"/>
      <c r="G144" s="5"/>
      <c r="H144" s="5" t="s">
        <v>735</v>
      </c>
      <c r="I144" s="5"/>
      <c r="J144" t="s">
        <v>54</v>
      </c>
      <c r="K144" t="s">
        <v>55</v>
      </c>
      <c r="L144" t="s">
        <v>56</v>
      </c>
      <c r="M144" s="5" t="s">
        <v>736</v>
      </c>
      <c r="N144" t="s">
        <v>55</v>
      </c>
      <c r="O144" s="7" t="s">
        <v>58</v>
      </c>
      <c r="P144" s="5" t="s">
        <v>735</v>
      </c>
      <c r="Q144" t="s">
        <v>59</v>
      </c>
      <c r="R144" s="5" t="s">
        <v>532</v>
      </c>
      <c r="S144" s="5"/>
      <c r="U144" t="s">
        <v>85</v>
      </c>
      <c r="V144" s="5" t="s">
        <v>98</v>
      </c>
      <c r="W144" s="5">
        <v>180170001</v>
      </c>
      <c r="X144" s="5" t="s">
        <v>98</v>
      </c>
      <c r="Y144" s="5">
        <v>17</v>
      </c>
      <c r="Z144" s="5" t="s">
        <v>99</v>
      </c>
      <c r="AA144" s="5">
        <v>18</v>
      </c>
      <c r="AB144" t="s">
        <v>55</v>
      </c>
      <c r="AC144" s="5">
        <v>63000</v>
      </c>
      <c r="AD144" t="s">
        <v>64</v>
      </c>
      <c r="AE144" t="s">
        <v>64</v>
      </c>
      <c r="AF144" t="s">
        <v>64</v>
      </c>
      <c r="AG144" t="s">
        <v>64</v>
      </c>
      <c r="AH144" s="13"/>
      <c r="AI144" s="5"/>
      <c r="AJ144" s="15"/>
      <c r="AK144" s="5"/>
      <c r="AL144" s="5"/>
      <c r="AM144" s="9"/>
      <c r="AN144" s="14" t="s">
        <v>737</v>
      </c>
      <c r="AO144" s="5">
        <v>13112121156</v>
      </c>
      <c r="AP144" s="5"/>
      <c r="AQ144" s="11" t="s">
        <v>65</v>
      </c>
      <c r="AS144" t="s">
        <v>66</v>
      </c>
      <c r="AT144" s="8">
        <v>43584</v>
      </c>
      <c r="AU144" s="8">
        <v>43584</v>
      </c>
      <c r="AV144" t="s">
        <v>245</v>
      </c>
    </row>
    <row r="145" spans="1:48" x14ac:dyDescent="0.25">
      <c r="A145" s="7">
        <v>2019</v>
      </c>
      <c r="B145" s="8">
        <v>43466</v>
      </c>
      <c r="C145" s="8">
        <v>43555</v>
      </c>
      <c r="D145" t="s">
        <v>195</v>
      </c>
      <c r="E145" s="5" t="s">
        <v>738</v>
      </c>
      <c r="F145" s="5"/>
      <c r="G145" s="5"/>
      <c r="H145" s="5" t="s">
        <v>739</v>
      </c>
      <c r="I145" s="5" t="s">
        <v>76</v>
      </c>
      <c r="J145" t="s">
        <v>54</v>
      </c>
      <c r="K145" t="s">
        <v>55</v>
      </c>
      <c r="L145" t="s">
        <v>56</v>
      </c>
      <c r="M145" s="5" t="s">
        <v>740</v>
      </c>
      <c r="N145" t="s">
        <v>55</v>
      </c>
      <c r="O145" s="7" t="s">
        <v>58</v>
      </c>
      <c r="P145" s="5" t="s">
        <v>739</v>
      </c>
      <c r="Q145" t="s">
        <v>741</v>
      </c>
      <c r="R145" s="5" t="s">
        <v>742</v>
      </c>
      <c r="S145" s="5">
        <v>266</v>
      </c>
      <c r="U145" t="s">
        <v>85</v>
      </c>
      <c r="V145" s="5" t="s">
        <v>63</v>
      </c>
      <c r="W145" s="5">
        <v>180150393</v>
      </c>
      <c r="X145" s="5" t="s">
        <v>63</v>
      </c>
      <c r="Y145" s="5">
        <v>15</v>
      </c>
      <c r="Z145" s="5" t="s">
        <v>63</v>
      </c>
      <c r="AA145" s="5">
        <v>18</v>
      </c>
      <c r="AB145" t="s">
        <v>55</v>
      </c>
      <c r="AC145" s="5">
        <v>63300</v>
      </c>
      <c r="AD145" t="s">
        <v>64</v>
      </c>
      <c r="AE145" t="s">
        <v>64</v>
      </c>
      <c r="AF145" t="s">
        <v>64</v>
      </c>
      <c r="AG145" t="s">
        <v>64</v>
      </c>
      <c r="AH145" s="13"/>
      <c r="AI145" s="5"/>
      <c r="AJ145" s="15"/>
      <c r="AK145" s="5"/>
      <c r="AL145" s="5"/>
      <c r="AM145" s="9"/>
      <c r="AN145" s="14" t="s">
        <v>743</v>
      </c>
      <c r="AO145" s="5">
        <v>3232352595</v>
      </c>
      <c r="AP145" s="5"/>
      <c r="AQ145" s="11" t="s">
        <v>65</v>
      </c>
      <c r="AS145" t="s">
        <v>66</v>
      </c>
      <c r="AT145" s="8">
        <v>43584</v>
      </c>
      <c r="AU145" s="8">
        <v>43584</v>
      </c>
      <c r="AV145" t="s">
        <v>245</v>
      </c>
    </row>
    <row r="146" spans="1:48" x14ac:dyDescent="0.25">
      <c r="A146" s="7">
        <v>2019</v>
      </c>
      <c r="B146" s="8">
        <v>43466</v>
      </c>
      <c r="C146" s="8">
        <v>43555</v>
      </c>
      <c r="D146" t="s">
        <v>48</v>
      </c>
      <c r="E146" s="5" t="s">
        <v>744</v>
      </c>
      <c r="F146" s="5" t="s">
        <v>745</v>
      </c>
      <c r="G146" s="5" t="s">
        <v>746</v>
      </c>
      <c r="H146" s="5"/>
      <c r="I146" s="5"/>
      <c r="J146" t="s">
        <v>54</v>
      </c>
      <c r="K146" t="s">
        <v>55</v>
      </c>
      <c r="L146" t="s">
        <v>56</v>
      </c>
      <c r="M146" s="5" t="s">
        <v>747</v>
      </c>
      <c r="N146" t="s">
        <v>55</v>
      </c>
      <c r="O146" s="7" t="s">
        <v>58</v>
      </c>
      <c r="P146" s="5"/>
      <c r="Q146" t="s">
        <v>59</v>
      </c>
      <c r="R146" s="5" t="s">
        <v>532</v>
      </c>
      <c r="S146" s="5"/>
      <c r="U146" t="s">
        <v>85</v>
      </c>
      <c r="V146" s="5" t="s">
        <v>514</v>
      </c>
      <c r="W146" s="5">
        <v>10010001</v>
      </c>
      <c r="X146" s="5" t="s">
        <v>514</v>
      </c>
      <c r="Y146" s="5">
        <v>1</v>
      </c>
      <c r="Z146" s="5" t="s">
        <v>514</v>
      </c>
      <c r="AA146" s="5">
        <v>1</v>
      </c>
      <c r="AB146" t="s">
        <v>515</v>
      </c>
      <c r="AC146" s="5"/>
      <c r="AD146" t="s">
        <v>64</v>
      </c>
      <c r="AE146" t="s">
        <v>64</v>
      </c>
      <c r="AF146" t="s">
        <v>64</v>
      </c>
      <c r="AG146" t="s">
        <v>64</v>
      </c>
      <c r="AH146" s="13" t="s">
        <v>744</v>
      </c>
      <c r="AI146" s="5" t="s">
        <v>745</v>
      </c>
      <c r="AJ146" s="13" t="s">
        <v>746</v>
      </c>
      <c r="AK146" s="5"/>
      <c r="AL146" s="5"/>
      <c r="AM146" s="9"/>
      <c r="AN146" s="5"/>
      <c r="AO146" s="5"/>
      <c r="AP146" s="5"/>
      <c r="AQ146" s="11" t="s">
        <v>65</v>
      </c>
      <c r="AS146" t="s">
        <v>66</v>
      </c>
      <c r="AT146" s="8">
        <v>43584</v>
      </c>
      <c r="AU146" s="8">
        <v>43584</v>
      </c>
      <c r="AV146" t="s">
        <v>324</v>
      </c>
    </row>
    <row r="147" spans="1:48" x14ac:dyDescent="0.25">
      <c r="A147" s="7">
        <v>2019</v>
      </c>
      <c r="B147" s="8">
        <v>43466</v>
      </c>
      <c r="C147" s="8">
        <v>43555</v>
      </c>
      <c r="D147" t="s">
        <v>48</v>
      </c>
      <c r="E147" s="5" t="s">
        <v>748</v>
      </c>
      <c r="F147" s="5" t="s">
        <v>500</v>
      </c>
      <c r="G147" s="5" t="s">
        <v>360</v>
      </c>
      <c r="H147" s="5"/>
      <c r="I147" s="5"/>
      <c r="J147" t="s">
        <v>54</v>
      </c>
      <c r="K147" t="s">
        <v>55</v>
      </c>
      <c r="L147" t="s">
        <v>56</v>
      </c>
      <c r="M147" s="5" t="s">
        <v>749</v>
      </c>
      <c r="N147" t="s">
        <v>55</v>
      </c>
      <c r="O147" s="7" t="s">
        <v>58</v>
      </c>
      <c r="P147" s="5"/>
      <c r="Q147" t="s">
        <v>114</v>
      </c>
      <c r="R147" s="5" t="s">
        <v>383</v>
      </c>
      <c r="S147" s="5"/>
      <c r="U147" t="s">
        <v>61</v>
      </c>
      <c r="V147" s="5" t="s">
        <v>62</v>
      </c>
      <c r="W147" s="5">
        <v>180150079</v>
      </c>
      <c r="X147" s="5" t="s">
        <v>62</v>
      </c>
      <c r="Y147" s="5">
        <v>15</v>
      </c>
      <c r="Z147" s="5" t="s">
        <v>63</v>
      </c>
      <c r="AA147" s="5">
        <v>18</v>
      </c>
      <c r="AB147" t="s">
        <v>55</v>
      </c>
      <c r="AC147" s="5">
        <v>63550</v>
      </c>
      <c r="AD147" t="s">
        <v>64</v>
      </c>
      <c r="AE147" t="s">
        <v>64</v>
      </c>
      <c r="AF147" t="s">
        <v>64</v>
      </c>
      <c r="AG147" t="s">
        <v>64</v>
      </c>
      <c r="AH147" s="13" t="s">
        <v>748</v>
      </c>
      <c r="AI147" s="5" t="s">
        <v>500</v>
      </c>
      <c r="AJ147" s="13" t="s">
        <v>360</v>
      </c>
      <c r="AK147" s="5"/>
      <c r="AL147" s="5"/>
      <c r="AM147" s="9"/>
      <c r="AN147" s="5"/>
      <c r="AO147" s="5"/>
      <c r="AP147" s="5"/>
      <c r="AQ147" s="11" t="s">
        <v>65</v>
      </c>
      <c r="AS147" t="s">
        <v>66</v>
      </c>
      <c r="AT147" s="8">
        <v>43584</v>
      </c>
      <c r="AU147" s="8">
        <v>43584</v>
      </c>
      <c r="AV147" t="s">
        <v>324</v>
      </c>
    </row>
    <row r="148" spans="1:48" x14ac:dyDescent="0.25">
      <c r="A148" s="7">
        <v>2019</v>
      </c>
      <c r="B148" s="8">
        <v>43466</v>
      </c>
      <c r="C148" s="8">
        <v>43555</v>
      </c>
      <c r="D148" t="s">
        <v>48</v>
      </c>
      <c r="E148" s="5" t="s">
        <v>561</v>
      </c>
      <c r="F148" s="5" t="s">
        <v>750</v>
      </c>
      <c r="G148" s="5" t="s">
        <v>751</v>
      </c>
      <c r="H148" s="5" t="s">
        <v>752</v>
      </c>
      <c r="I148" s="5" t="s">
        <v>53</v>
      </c>
      <c r="J148" t="s">
        <v>54</v>
      </c>
      <c r="K148" t="s">
        <v>55</v>
      </c>
      <c r="L148" t="s">
        <v>56</v>
      </c>
      <c r="M148" s="5" t="s">
        <v>753</v>
      </c>
      <c r="N148" t="s">
        <v>55</v>
      </c>
      <c r="O148" s="7" t="s">
        <v>58</v>
      </c>
      <c r="P148" s="5" t="s">
        <v>752</v>
      </c>
      <c r="Q148" t="s">
        <v>114</v>
      </c>
      <c r="R148" s="5" t="s">
        <v>316</v>
      </c>
      <c r="S148" s="5">
        <v>18</v>
      </c>
      <c r="U148" t="s">
        <v>61</v>
      </c>
      <c r="V148" s="5" t="s">
        <v>62</v>
      </c>
      <c r="W148" s="5">
        <v>180150079</v>
      </c>
      <c r="X148" s="5" t="s">
        <v>62</v>
      </c>
      <c r="Y148" s="5">
        <v>15</v>
      </c>
      <c r="Z148" s="5" t="s">
        <v>63</v>
      </c>
      <c r="AA148" s="5">
        <v>18</v>
      </c>
      <c r="AB148" t="s">
        <v>55</v>
      </c>
      <c r="AC148" s="5">
        <v>63550</v>
      </c>
      <c r="AD148" t="s">
        <v>64</v>
      </c>
      <c r="AE148" t="s">
        <v>64</v>
      </c>
      <c r="AF148" t="s">
        <v>64</v>
      </c>
      <c r="AG148" t="s">
        <v>64</v>
      </c>
      <c r="AH148" s="13" t="s">
        <v>561</v>
      </c>
      <c r="AI148" s="5" t="s">
        <v>750</v>
      </c>
      <c r="AJ148" s="13" t="s">
        <v>751</v>
      </c>
      <c r="AK148" s="5">
        <v>3232142435</v>
      </c>
      <c r="AL148" s="5"/>
      <c r="AM148" s="9"/>
      <c r="AN148" s="5"/>
      <c r="AO148" s="5">
        <v>3232142435</v>
      </c>
      <c r="AP148" s="5"/>
      <c r="AQ148" s="11" t="s">
        <v>65</v>
      </c>
      <c r="AS148" t="s">
        <v>66</v>
      </c>
      <c r="AT148" s="8">
        <v>43584</v>
      </c>
      <c r="AU148" s="8">
        <v>43584</v>
      </c>
      <c r="AV148" t="s">
        <v>324</v>
      </c>
    </row>
    <row r="149" spans="1:48" x14ac:dyDescent="0.25">
      <c r="A149" s="7">
        <v>2019</v>
      </c>
      <c r="B149" s="8">
        <v>43466</v>
      </c>
      <c r="C149" s="8">
        <v>43555</v>
      </c>
      <c r="D149" t="s">
        <v>195</v>
      </c>
      <c r="E149" s="5" t="s">
        <v>754</v>
      </c>
      <c r="F149" s="5"/>
      <c r="G149" s="5"/>
      <c r="H149" s="5" t="s">
        <v>755</v>
      </c>
      <c r="I149" s="5" t="s">
        <v>53</v>
      </c>
      <c r="J149" t="s">
        <v>54</v>
      </c>
      <c r="K149" t="s">
        <v>55</v>
      </c>
      <c r="L149" t="s">
        <v>56</v>
      </c>
      <c r="M149" s="5" t="s">
        <v>756</v>
      </c>
      <c r="N149" t="s">
        <v>55</v>
      </c>
      <c r="O149" s="7" t="s">
        <v>58</v>
      </c>
      <c r="P149" s="5" t="s">
        <v>755</v>
      </c>
      <c r="Q149" t="s">
        <v>91</v>
      </c>
      <c r="R149" s="5" t="s">
        <v>757</v>
      </c>
      <c r="S149" s="5"/>
      <c r="U149" t="s">
        <v>85</v>
      </c>
      <c r="V149" s="5" t="s">
        <v>98</v>
      </c>
      <c r="W149" s="5">
        <v>180170001</v>
      </c>
      <c r="X149" s="5" t="s">
        <v>98</v>
      </c>
      <c r="Y149" s="5">
        <v>17</v>
      </c>
      <c r="Z149" s="5" t="s">
        <v>99</v>
      </c>
      <c r="AA149" s="5">
        <v>18</v>
      </c>
      <c r="AB149" t="s">
        <v>55</v>
      </c>
      <c r="AC149" s="5">
        <v>63194</v>
      </c>
      <c r="AD149" t="s">
        <v>64</v>
      </c>
      <c r="AE149" t="s">
        <v>64</v>
      </c>
      <c r="AF149" t="s">
        <v>64</v>
      </c>
      <c r="AG149" t="s">
        <v>64</v>
      </c>
      <c r="AH149" s="13"/>
      <c r="AI149" s="5"/>
      <c r="AJ149" s="15"/>
      <c r="AK149" s="5"/>
      <c r="AL149" s="5"/>
      <c r="AM149" s="9"/>
      <c r="AN149" s="14" t="s">
        <v>758</v>
      </c>
      <c r="AO149" s="5">
        <v>13112116023</v>
      </c>
      <c r="AP149" s="5"/>
      <c r="AQ149" s="11" t="s">
        <v>65</v>
      </c>
      <c r="AS149" t="s">
        <v>66</v>
      </c>
      <c r="AT149" s="8">
        <v>43584</v>
      </c>
      <c r="AU149" s="8">
        <v>43584</v>
      </c>
      <c r="AV149" t="s">
        <v>245</v>
      </c>
    </row>
    <row r="150" spans="1:48" x14ac:dyDescent="0.25">
      <c r="A150" s="7">
        <v>2019</v>
      </c>
      <c r="B150" s="8">
        <v>43466</v>
      </c>
      <c r="C150" s="8">
        <v>43555</v>
      </c>
      <c r="D150" t="s">
        <v>48</v>
      </c>
      <c r="E150" s="5" t="s">
        <v>759</v>
      </c>
      <c r="F150" s="5" t="s">
        <v>760</v>
      </c>
      <c r="G150" s="5" t="s">
        <v>761</v>
      </c>
      <c r="H150" s="5" t="s">
        <v>233</v>
      </c>
      <c r="I150" s="5" t="s">
        <v>76</v>
      </c>
      <c r="J150" t="s">
        <v>54</v>
      </c>
      <c r="K150" t="s">
        <v>55</v>
      </c>
      <c r="L150" t="s">
        <v>56</v>
      </c>
      <c r="M150" s="5" t="s">
        <v>762</v>
      </c>
      <c r="N150" t="s">
        <v>55</v>
      </c>
      <c r="O150" s="7" t="s">
        <v>58</v>
      </c>
      <c r="P150" s="5" t="s">
        <v>233</v>
      </c>
      <c r="Q150" t="s">
        <v>114</v>
      </c>
      <c r="R150" s="5" t="s">
        <v>557</v>
      </c>
      <c r="S150" s="5">
        <v>9</v>
      </c>
      <c r="U150" t="s">
        <v>85</v>
      </c>
      <c r="V150" s="5" t="s">
        <v>63</v>
      </c>
      <c r="W150" s="5">
        <v>180150393</v>
      </c>
      <c r="X150" s="5" t="s">
        <v>63</v>
      </c>
      <c r="Y150" s="5">
        <v>15</v>
      </c>
      <c r="Z150" s="5" t="s">
        <v>63</v>
      </c>
      <c r="AA150" s="5">
        <v>18</v>
      </c>
      <c r="AB150" t="s">
        <v>55</v>
      </c>
      <c r="AC150" s="5">
        <v>63310</v>
      </c>
      <c r="AD150" t="s">
        <v>64</v>
      </c>
      <c r="AE150" t="s">
        <v>64</v>
      </c>
      <c r="AF150" t="s">
        <v>64</v>
      </c>
      <c r="AG150" t="s">
        <v>64</v>
      </c>
      <c r="AH150" s="13" t="s">
        <v>759</v>
      </c>
      <c r="AI150" s="5" t="s">
        <v>760</v>
      </c>
      <c r="AJ150" s="13" t="s">
        <v>761</v>
      </c>
      <c r="AK150" s="5">
        <v>3232355070</v>
      </c>
      <c r="AL150" s="5"/>
      <c r="AM150" s="9"/>
      <c r="AN150" s="5"/>
      <c r="AO150" s="5">
        <v>3232355070</v>
      </c>
      <c r="AP150" s="5"/>
      <c r="AQ150" s="11" t="s">
        <v>65</v>
      </c>
      <c r="AS150" t="s">
        <v>66</v>
      </c>
      <c r="AT150" s="8">
        <v>43584</v>
      </c>
      <c r="AU150" s="8">
        <v>43584</v>
      </c>
      <c r="AV150" t="s">
        <v>324</v>
      </c>
    </row>
    <row r="151" spans="1:48" x14ac:dyDescent="0.25">
      <c r="A151" s="7">
        <v>2019</v>
      </c>
      <c r="B151" s="8">
        <v>43466</v>
      </c>
      <c r="C151" s="8">
        <v>43555</v>
      </c>
      <c r="D151" t="s">
        <v>48</v>
      </c>
      <c r="E151" s="5" t="s">
        <v>763</v>
      </c>
      <c r="F151" s="5" t="s">
        <v>764</v>
      </c>
      <c r="G151" s="5" t="s">
        <v>187</v>
      </c>
      <c r="H151" s="5" t="s">
        <v>765</v>
      </c>
      <c r="I151" s="5" t="s">
        <v>119</v>
      </c>
      <c r="J151" t="s">
        <v>54</v>
      </c>
      <c r="K151" t="s">
        <v>55</v>
      </c>
      <c r="L151" t="s">
        <v>56</v>
      </c>
      <c r="M151" s="5" t="s">
        <v>766</v>
      </c>
      <c r="N151" t="s">
        <v>55</v>
      </c>
      <c r="O151" s="7" t="s">
        <v>58</v>
      </c>
      <c r="P151" s="5" t="s">
        <v>765</v>
      </c>
      <c r="Q151" t="s">
        <v>114</v>
      </c>
      <c r="R151" s="5" t="s">
        <v>155</v>
      </c>
      <c r="S151" s="5">
        <v>321</v>
      </c>
      <c r="U151" t="s">
        <v>85</v>
      </c>
      <c r="V151" s="5" t="s">
        <v>63</v>
      </c>
      <c r="W151" s="5">
        <v>180150393</v>
      </c>
      <c r="X151" s="5" t="s">
        <v>63</v>
      </c>
      <c r="Y151" s="5">
        <v>15</v>
      </c>
      <c r="Z151" s="5" t="s">
        <v>63</v>
      </c>
      <c r="AA151" s="5">
        <v>18</v>
      </c>
      <c r="AB151" t="s">
        <v>55</v>
      </c>
      <c r="AC151" s="5">
        <v>33310</v>
      </c>
      <c r="AD151" t="s">
        <v>64</v>
      </c>
      <c r="AE151" t="s">
        <v>64</v>
      </c>
      <c r="AF151" t="s">
        <v>64</v>
      </c>
      <c r="AG151" t="s">
        <v>64</v>
      </c>
      <c r="AH151" s="17" t="s">
        <v>763</v>
      </c>
      <c r="AI151" s="5" t="s">
        <v>764</v>
      </c>
      <c r="AJ151" s="13" t="s">
        <v>187</v>
      </c>
      <c r="AK151" s="5">
        <v>3232353932</v>
      </c>
      <c r="AL151" s="5"/>
      <c r="AM151" s="9"/>
      <c r="AN151" s="5"/>
      <c r="AO151" s="5">
        <v>3232353932</v>
      </c>
      <c r="AP151" s="5"/>
      <c r="AQ151" s="11" t="s">
        <v>65</v>
      </c>
      <c r="AS151" t="s">
        <v>66</v>
      </c>
      <c r="AT151" s="8">
        <v>43584</v>
      </c>
      <c r="AU151" s="8">
        <v>43584</v>
      </c>
      <c r="AV151" t="s">
        <v>324</v>
      </c>
    </row>
    <row r="152" spans="1:48" x14ac:dyDescent="0.25">
      <c r="A152" s="7">
        <v>2019</v>
      </c>
      <c r="B152" s="8">
        <v>43466</v>
      </c>
      <c r="C152" s="8">
        <v>43555</v>
      </c>
      <c r="D152" t="s">
        <v>48</v>
      </c>
      <c r="E152" s="18" t="s">
        <v>767</v>
      </c>
      <c r="F152" s="18" t="s">
        <v>768</v>
      </c>
      <c r="G152" s="18" t="s">
        <v>769</v>
      </c>
      <c r="H152" s="18" t="s">
        <v>770</v>
      </c>
      <c r="I152" s="18" t="s">
        <v>53</v>
      </c>
      <c r="J152" t="s">
        <v>54</v>
      </c>
      <c r="K152" t="s">
        <v>55</v>
      </c>
      <c r="L152" t="s">
        <v>56</v>
      </c>
      <c r="M152" s="18" t="s">
        <v>771</v>
      </c>
      <c r="N152" t="s">
        <v>55</v>
      </c>
      <c r="O152" s="7" t="s">
        <v>58</v>
      </c>
      <c r="P152" s="18" t="s">
        <v>770</v>
      </c>
      <c r="Q152" t="s">
        <v>59</v>
      </c>
      <c r="R152" s="18" t="s">
        <v>772</v>
      </c>
      <c r="S152" s="5">
        <v>40</v>
      </c>
      <c r="U152" t="s">
        <v>85</v>
      </c>
      <c r="V152" s="18" t="s">
        <v>98</v>
      </c>
      <c r="W152" s="5">
        <v>180170001</v>
      </c>
      <c r="X152" s="18" t="s">
        <v>98</v>
      </c>
      <c r="Y152" s="5">
        <v>17</v>
      </c>
      <c r="Z152" s="18" t="s">
        <v>773</v>
      </c>
      <c r="AA152" s="5">
        <v>18</v>
      </c>
      <c r="AB152" t="s">
        <v>55</v>
      </c>
      <c r="AC152" s="5">
        <v>63170</v>
      </c>
      <c r="AD152" t="s">
        <v>64</v>
      </c>
      <c r="AE152" t="s">
        <v>64</v>
      </c>
      <c r="AF152" t="s">
        <v>64</v>
      </c>
      <c r="AG152" t="s">
        <v>64</v>
      </c>
      <c r="AH152" s="15" t="s">
        <v>767</v>
      </c>
      <c r="AI152" s="18" t="s">
        <v>768</v>
      </c>
      <c r="AJ152" s="15" t="s">
        <v>769</v>
      </c>
      <c r="AK152" s="5">
        <v>3111332202</v>
      </c>
      <c r="AL152" s="14" t="s">
        <v>774</v>
      </c>
      <c r="AM152" s="9"/>
      <c r="AN152" s="14" t="s">
        <v>775</v>
      </c>
      <c r="AO152" s="5">
        <v>3111332202</v>
      </c>
      <c r="AP152" s="14" t="s">
        <v>774</v>
      </c>
      <c r="AQ152" s="11" t="s">
        <v>65</v>
      </c>
      <c r="AS152" t="s">
        <v>66</v>
      </c>
      <c r="AT152" s="8">
        <v>43584</v>
      </c>
      <c r="AU152" s="8">
        <v>43584</v>
      </c>
      <c r="AV152" t="s">
        <v>265</v>
      </c>
    </row>
    <row r="153" spans="1:48" x14ac:dyDescent="0.25">
      <c r="A153" s="7">
        <v>2019</v>
      </c>
      <c r="B153" s="8">
        <v>43466</v>
      </c>
      <c r="C153" s="8">
        <v>43555</v>
      </c>
      <c r="D153" t="s">
        <v>48</v>
      </c>
      <c r="E153" s="18" t="s">
        <v>190</v>
      </c>
      <c r="F153" s="18" t="s">
        <v>191</v>
      </c>
      <c r="G153" s="18" t="s">
        <v>174</v>
      </c>
      <c r="H153" s="18" t="s">
        <v>776</v>
      </c>
      <c r="I153" s="18" t="s">
        <v>76</v>
      </c>
      <c r="J153" t="s">
        <v>54</v>
      </c>
      <c r="K153" t="s">
        <v>55</v>
      </c>
      <c r="L153" t="s">
        <v>56</v>
      </c>
      <c r="M153" s="18" t="s">
        <v>777</v>
      </c>
      <c r="N153" t="s">
        <v>55</v>
      </c>
      <c r="O153" s="7" t="s">
        <v>58</v>
      </c>
      <c r="P153" s="18" t="s">
        <v>776</v>
      </c>
      <c r="Q153" t="s">
        <v>114</v>
      </c>
      <c r="R153" s="18" t="s">
        <v>383</v>
      </c>
      <c r="S153" s="5">
        <v>424</v>
      </c>
      <c r="U153" t="s">
        <v>85</v>
      </c>
      <c r="V153" s="18" t="s">
        <v>62</v>
      </c>
      <c r="W153" s="5">
        <v>180150079</v>
      </c>
      <c r="X153" s="18" t="s">
        <v>62</v>
      </c>
      <c r="Y153" s="5">
        <v>15</v>
      </c>
      <c r="Z153" s="18" t="s">
        <v>63</v>
      </c>
      <c r="AA153" s="5">
        <v>18</v>
      </c>
      <c r="AB153" t="s">
        <v>55</v>
      </c>
      <c r="AC153" s="5">
        <v>63550</v>
      </c>
      <c r="AD153" t="s">
        <v>64</v>
      </c>
      <c r="AE153" t="s">
        <v>64</v>
      </c>
      <c r="AF153" t="s">
        <v>64</v>
      </c>
      <c r="AG153" t="s">
        <v>64</v>
      </c>
      <c r="AH153" s="13" t="s">
        <v>190</v>
      </c>
      <c r="AI153" s="18" t="s">
        <v>191</v>
      </c>
      <c r="AJ153" s="13" t="s">
        <v>174</v>
      </c>
      <c r="AK153" s="5">
        <v>3232362463</v>
      </c>
      <c r="AL153" s="5"/>
      <c r="AM153" s="9"/>
      <c r="AN153" s="5"/>
      <c r="AO153" s="5">
        <v>3232362463</v>
      </c>
      <c r="AP153" s="5"/>
      <c r="AQ153" s="11" t="s">
        <v>65</v>
      </c>
      <c r="AS153" t="s">
        <v>66</v>
      </c>
      <c r="AT153" s="8">
        <v>43584</v>
      </c>
      <c r="AU153" s="8">
        <v>43584</v>
      </c>
      <c r="AV153" t="s">
        <v>324</v>
      </c>
    </row>
    <row r="154" spans="1:48" x14ac:dyDescent="0.25">
      <c r="A154" s="7">
        <v>2019</v>
      </c>
      <c r="B154" s="8">
        <v>43466</v>
      </c>
      <c r="C154" s="8">
        <v>43555</v>
      </c>
      <c r="D154" t="s">
        <v>48</v>
      </c>
      <c r="E154" s="18" t="s">
        <v>778</v>
      </c>
      <c r="F154" s="18" t="s">
        <v>779</v>
      </c>
      <c r="G154" s="18" t="s">
        <v>780</v>
      </c>
      <c r="H154" s="18" t="s">
        <v>781</v>
      </c>
      <c r="I154" s="18" t="s">
        <v>76</v>
      </c>
      <c r="J154" t="s">
        <v>54</v>
      </c>
      <c r="K154" t="s">
        <v>55</v>
      </c>
      <c r="L154" t="s">
        <v>56</v>
      </c>
      <c r="M154" s="18" t="s">
        <v>782</v>
      </c>
      <c r="N154" t="s">
        <v>55</v>
      </c>
      <c r="O154" s="7" t="s">
        <v>58</v>
      </c>
      <c r="P154" s="18" t="s">
        <v>781</v>
      </c>
      <c r="Q154" t="s">
        <v>114</v>
      </c>
      <c r="R154" s="18" t="s">
        <v>216</v>
      </c>
      <c r="S154" s="5">
        <v>330</v>
      </c>
      <c r="U154" t="s">
        <v>85</v>
      </c>
      <c r="V154" s="18" t="s">
        <v>63</v>
      </c>
      <c r="W154" s="5">
        <v>180150393</v>
      </c>
      <c r="X154" s="18" t="s">
        <v>63</v>
      </c>
      <c r="Y154" s="5">
        <v>15</v>
      </c>
      <c r="Z154" s="18" t="s">
        <v>63</v>
      </c>
      <c r="AA154" s="5">
        <v>18</v>
      </c>
      <c r="AB154" t="s">
        <v>55</v>
      </c>
      <c r="AC154" s="5">
        <v>63300</v>
      </c>
      <c r="AD154" t="s">
        <v>64</v>
      </c>
      <c r="AE154" t="s">
        <v>64</v>
      </c>
      <c r="AF154" t="s">
        <v>64</v>
      </c>
      <c r="AG154" t="s">
        <v>64</v>
      </c>
      <c r="AH154" s="13" t="s">
        <v>778</v>
      </c>
      <c r="AI154" s="18" t="s">
        <v>779</v>
      </c>
      <c r="AJ154" s="13" t="s">
        <v>780</v>
      </c>
      <c r="AK154" s="5">
        <v>3232354703</v>
      </c>
      <c r="AL154" s="5"/>
      <c r="AM154" s="9"/>
      <c r="AN154" s="5"/>
      <c r="AO154" s="5">
        <v>3232354703</v>
      </c>
      <c r="AP154" s="5"/>
      <c r="AQ154" s="11" t="s">
        <v>65</v>
      </c>
      <c r="AS154" t="s">
        <v>66</v>
      </c>
      <c r="AT154" s="8">
        <v>43584</v>
      </c>
      <c r="AU154" s="8">
        <v>43584</v>
      </c>
      <c r="AV154" t="s">
        <v>324</v>
      </c>
    </row>
    <row r="155" spans="1:48" x14ac:dyDescent="0.25">
      <c r="A155" s="7">
        <v>2019</v>
      </c>
      <c r="B155" s="8">
        <v>43466</v>
      </c>
      <c r="C155" s="8">
        <v>43555</v>
      </c>
      <c r="D155" t="s">
        <v>195</v>
      </c>
      <c r="E155" s="18" t="s">
        <v>783</v>
      </c>
      <c r="F155" s="18"/>
      <c r="G155" s="5"/>
      <c r="H155" s="18" t="s">
        <v>783</v>
      </c>
      <c r="I155" s="18" t="s">
        <v>76</v>
      </c>
      <c r="J155" t="s">
        <v>54</v>
      </c>
      <c r="K155" t="s">
        <v>55</v>
      </c>
      <c r="L155" t="s">
        <v>56</v>
      </c>
      <c r="M155" s="18" t="s">
        <v>784</v>
      </c>
      <c r="N155" t="s">
        <v>55</v>
      </c>
      <c r="O155" s="7" t="s">
        <v>58</v>
      </c>
      <c r="P155" s="18" t="s">
        <v>783</v>
      </c>
      <c r="Q155" t="s">
        <v>59</v>
      </c>
      <c r="R155" s="18" t="s">
        <v>146</v>
      </c>
      <c r="S155" s="5">
        <v>18</v>
      </c>
      <c r="U155" t="s">
        <v>127</v>
      </c>
      <c r="V155" s="18" t="s">
        <v>62</v>
      </c>
      <c r="W155" s="5">
        <v>180150079</v>
      </c>
      <c r="X155" s="18" t="s">
        <v>62</v>
      </c>
      <c r="Y155" s="5">
        <v>15</v>
      </c>
      <c r="Z155" s="18" t="s">
        <v>63</v>
      </c>
      <c r="AA155" s="5">
        <v>18</v>
      </c>
      <c r="AB155" t="s">
        <v>55</v>
      </c>
      <c r="AC155" s="5">
        <v>63550</v>
      </c>
      <c r="AD155" t="s">
        <v>64</v>
      </c>
      <c r="AE155" t="s">
        <v>64</v>
      </c>
      <c r="AF155" t="s">
        <v>64</v>
      </c>
      <c r="AG155" t="s">
        <v>64</v>
      </c>
      <c r="AH155" s="15"/>
      <c r="AI155" s="18"/>
      <c r="AJ155" s="13"/>
      <c r="AK155" s="5"/>
      <c r="AL155" s="14" t="s">
        <v>785</v>
      </c>
      <c r="AM155" s="9"/>
      <c r="AN155" s="5"/>
      <c r="AO155" s="5">
        <v>3232362349</v>
      </c>
      <c r="AP155" s="14" t="s">
        <v>785</v>
      </c>
      <c r="AQ155" s="11" t="s">
        <v>65</v>
      </c>
      <c r="AS155" t="s">
        <v>66</v>
      </c>
      <c r="AT155" s="8">
        <v>43584</v>
      </c>
      <c r="AU155" s="8">
        <v>43584</v>
      </c>
      <c r="AV155" t="s">
        <v>304</v>
      </c>
    </row>
    <row r="156" spans="1:48" x14ac:dyDescent="0.25">
      <c r="A156" s="7">
        <v>2019</v>
      </c>
      <c r="B156" s="8">
        <v>43466</v>
      </c>
      <c r="C156" s="8">
        <v>43555</v>
      </c>
      <c r="D156" t="s">
        <v>195</v>
      </c>
      <c r="E156" s="18" t="s">
        <v>956</v>
      </c>
      <c r="F156" s="5"/>
      <c r="G156" s="5"/>
      <c r="H156" s="18" t="s">
        <v>786</v>
      </c>
      <c r="I156" s="18" t="s">
        <v>787</v>
      </c>
      <c r="J156" t="s">
        <v>54</v>
      </c>
      <c r="K156" t="s">
        <v>55</v>
      </c>
      <c r="L156" t="s">
        <v>56</v>
      </c>
      <c r="M156" s="18" t="s">
        <v>788</v>
      </c>
      <c r="N156" t="s">
        <v>55</v>
      </c>
      <c r="O156" s="7" t="s">
        <v>58</v>
      </c>
      <c r="P156" s="18" t="s">
        <v>786</v>
      </c>
      <c r="Q156" t="s">
        <v>59</v>
      </c>
      <c r="R156" s="18" t="s">
        <v>789</v>
      </c>
      <c r="S156" s="5">
        <v>54</v>
      </c>
      <c r="U156" t="s">
        <v>85</v>
      </c>
      <c r="V156" s="18" t="s">
        <v>98</v>
      </c>
      <c r="W156" s="5">
        <v>180170001</v>
      </c>
      <c r="X156" s="18" t="s">
        <v>98</v>
      </c>
      <c r="Y156" s="5">
        <v>17</v>
      </c>
      <c r="Z156" s="18" t="s">
        <v>99</v>
      </c>
      <c r="AA156" s="5">
        <v>18</v>
      </c>
      <c r="AB156" t="s">
        <v>55</v>
      </c>
      <c r="AC156" s="5">
        <v>63173</v>
      </c>
      <c r="AD156" t="s">
        <v>64</v>
      </c>
      <c r="AE156" t="s">
        <v>64</v>
      </c>
      <c r="AF156" t="s">
        <v>64</v>
      </c>
      <c r="AG156" t="s">
        <v>64</v>
      </c>
      <c r="AH156" s="13"/>
      <c r="AI156" s="18"/>
      <c r="AJ156" s="13"/>
      <c r="AK156" s="5"/>
      <c r="AL156" s="11" t="s">
        <v>790</v>
      </c>
      <c r="AM156" s="9"/>
      <c r="AN156" s="5"/>
      <c r="AO156" s="5">
        <v>3112115519</v>
      </c>
      <c r="AP156" s="11" t="s">
        <v>790</v>
      </c>
      <c r="AQ156" s="11" t="s">
        <v>65</v>
      </c>
      <c r="AS156" t="s">
        <v>66</v>
      </c>
      <c r="AT156" s="8">
        <v>43584</v>
      </c>
      <c r="AU156" s="8">
        <v>43584</v>
      </c>
      <c r="AV156" t="s">
        <v>304</v>
      </c>
    </row>
    <row r="157" spans="1:48" x14ac:dyDescent="0.25">
      <c r="A157" s="7">
        <v>2019</v>
      </c>
      <c r="B157" s="8">
        <v>43466</v>
      </c>
      <c r="C157" s="8">
        <v>43555</v>
      </c>
      <c r="D157" t="s">
        <v>48</v>
      </c>
      <c r="E157" s="18" t="s">
        <v>791</v>
      </c>
      <c r="F157" s="18" t="s">
        <v>103</v>
      </c>
      <c r="G157" s="18" t="s">
        <v>487</v>
      </c>
      <c r="H157" s="18" t="s">
        <v>792</v>
      </c>
      <c r="I157" s="18" t="s">
        <v>166</v>
      </c>
      <c r="J157" t="s">
        <v>54</v>
      </c>
      <c r="K157" t="s">
        <v>55</v>
      </c>
      <c r="L157" t="s">
        <v>56</v>
      </c>
      <c r="M157" s="18" t="s">
        <v>793</v>
      </c>
      <c r="N157" t="s">
        <v>55</v>
      </c>
      <c r="O157" s="7" t="s">
        <v>58</v>
      </c>
      <c r="P157" s="18" t="s">
        <v>792</v>
      </c>
      <c r="Q157" t="s">
        <v>114</v>
      </c>
      <c r="R157" s="18" t="s">
        <v>794</v>
      </c>
      <c r="S157" s="5">
        <v>92</v>
      </c>
      <c r="U157" t="s">
        <v>85</v>
      </c>
      <c r="V157" s="18" t="s">
        <v>63</v>
      </c>
      <c r="W157" s="5">
        <v>180150393</v>
      </c>
      <c r="X157" s="18" t="s">
        <v>63</v>
      </c>
      <c r="Y157" s="5">
        <v>15</v>
      </c>
      <c r="Z157" s="18" t="s">
        <v>63</v>
      </c>
      <c r="AA157" s="5">
        <v>18</v>
      </c>
      <c r="AB157" t="s">
        <v>55</v>
      </c>
      <c r="AC157" s="5">
        <v>63300</v>
      </c>
      <c r="AD157" t="s">
        <v>64</v>
      </c>
      <c r="AE157" t="s">
        <v>64</v>
      </c>
      <c r="AF157" t="s">
        <v>64</v>
      </c>
      <c r="AG157" t="s">
        <v>64</v>
      </c>
      <c r="AH157" s="13" t="s">
        <v>791</v>
      </c>
      <c r="AI157" s="18" t="s">
        <v>103</v>
      </c>
      <c r="AJ157" s="13" t="s">
        <v>487</v>
      </c>
      <c r="AK157" s="5">
        <v>3231311403</v>
      </c>
      <c r="AL157" s="5"/>
      <c r="AM157" s="9"/>
      <c r="AN157" s="5"/>
      <c r="AO157" s="5">
        <v>3231311403</v>
      </c>
      <c r="AP157" s="5"/>
      <c r="AQ157" s="11" t="s">
        <v>65</v>
      </c>
      <c r="AS157" t="s">
        <v>66</v>
      </c>
      <c r="AT157" s="8">
        <v>43584</v>
      </c>
      <c r="AU157" s="8">
        <v>43584</v>
      </c>
      <c r="AV157" t="s">
        <v>324</v>
      </c>
    </row>
    <row r="158" spans="1:48" x14ac:dyDescent="0.25">
      <c r="A158" s="7">
        <v>2019</v>
      </c>
      <c r="B158" s="8">
        <v>43466</v>
      </c>
      <c r="C158" s="8">
        <v>43555</v>
      </c>
      <c r="D158" t="s">
        <v>48</v>
      </c>
      <c r="E158" s="18" t="s">
        <v>795</v>
      </c>
      <c r="F158" s="18" t="s">
        <v>796</v>
      </c>
      <c r="G158" s="18" t="s">
        <v>797</v>
      </c>
      <c r="H158" s="18" t="s">
        <v>798</v>
      </c>
      <c r="I158" s="18" t="s">
        <v>787</v>
      </c>
      <c r="J158" t="s">
        <v>54</v>
      </c>
      <c r="K158" t="s">
        <v>55</v>
      </c>
      <c r="L158" t="s">
        <v>56</v>
      </c>
      <c r="M158" s="18" t="s">
        <v>799</v>
      </c>
      <c r="N158" t="s">
        <v>55</v>
      </c>
      <c r="O158" s="7" t="s">
        <v>58</v>
      </c>
      <c r="P158" s="18" t="s">
        <v>798</v>
      </c>
      <c r="Q158" t="s">
        <v>59</v>
      </c>
      <c r="R158" s="18" t="s">
        <v>800</v>
      </c>
      <c r="S158" s="5">
        <v>102</v>
      </c>
      <c r="U158" t="s">
        <v>85</v>
      </c>
      <c r="V158" s="18" t="s">
        <v>98</v>
      </c>
      <c r="W158" s="5">
        <v>180170001</v>
      </c>
      <c r="X158" s="18" t="s">
        <v>98</v>
      </c>
      <c r="Y158" s="5">
        <v>17</v>
      </c>
      <c r="Z158" s="18" t="s">
        <v>99</v>
      </c>
      <c r="AA158" s="5">
        <v>18</v>
      </c>
      <c r="AB158" t="s">
        <v>55</v>
      </c>
      <c r="AC158" s="5">
        <v>20169</v>
      </c>
      <c r="AD158" t="s">
        <v>64</v>
      </c>
      <c r="AE158" t="s">
        <v>64</v>
      </c>
      <c r="AF158" t="s">
        <v>64</v>
      </c>
      <c r="AG158" t="s">
        <v>64</v>
      </c>
      <c r="AH158" s="15" t="s">
        <v>795</v>
      </c>
      <c r="AI158" s="18" t="s">
        <v>796</v>
      </c>
      <c r="AJ158" s="13" t="s">
        <v>797</v>
      </c>
      <c r="AK158" s="5">
        <v>3112116684</v>
      </c>
      <c r="AL158" s="14" t="s">
        <v>801</v>
      </c>
      <c r="AM158" s="9"/>
      <c r="AN158" s="5"/>
      <c r="AO158" s="5">
        <v>3112116684</v>
      </c>
      <c r="AP158" s="14" t="s">
        <v>801</v>
      </c>
      <c r="AQ158" s="11" t="s">
        <v>65</v>
      </c>
      <c r="AS158" t="s">
        <v>66</v>
      </c>
      <c r="AT158" s="8">
        <v>43584</v>
      </c>
      <c r="AU158" s="8">
        <v>43584</v>
      </c>
      <c r="AV158" t="s">
        <v>592</v>
      </c>
    </row>
    <row r="159" spans="1:48" x14ac:dyDescent="0.25">
      <c r="A159" s="7">
        <v>2019</v>
      </c>
      <c r="B159" s="8">
        <v>43466</v>
      </c>
      <c r="C159" s="8">
        <v>43555</v>
      </c>
      <c r="D159" t="s">
        <v>48</v>
      </c>
      <c r="E159" s="18" t="s">
        <v>802</v>
      </c>
      <c r="F159" s="18" t="s">
        <v>779</v>
      </c>
      <c r="G159" s="18" t="s">
        <v>399</v>
      </c>
      <c r="H159" s="18" t="s">
        <v>803</v>
      </c>
      <c r="I159" s="18" t="s">
        <v>76</v>
      </c>
      <c r="J159" t="s">
        <v>54</v>
      </c>
      <c r="K159" t="s">
        <v>55</v>
      </c>
      <c r="L159" t="s">
        <v>56</v>
      </c>
      <c r="M159" s="18" t="s">
        <v>804</v>
      </c>
      <c r="N159" t="s">
        <v>55</v>
      </c>
      <c r="O159" s="7" t="s">
        <v>58</v>
      </c>
      <c r="P159" s="18" t="s">
        <v>803</v>
      </c>
      <c r="Q159" t="s">
        <v>59</v>
      </c>
      <c r="R159" s="18" t="s">
        <v>805</v>
      </c>
      <c r="S159" s="5"/>
      <c r="U159" t="s">
        <v>85</v>
      </c>
      <c r="V159" s="18" t="s">
        <v>86</v>
      </c>
      <c r="W159" s="5">
        <v>180150393</v>
      </c>
      <c r="X159" s="18" t="s">
        <v>63</v>
      </c>
      <c r="Y159" s="5">
        <v>15</v>
      </c>
      <c r="Z159" s="18" t="s">
        <v>63</v>
      </c>
      <c r="AA159" s="5">
        <v>18</v>
      </c>
      <c r="AB159" t="s">
        <v>55</v>
      </c>
      <c r="AC159" s="5">
        <v>63300</v>
      </c>
      <c r="AD159" t="s">
        <v>64</v>
      </c>
      <c r="AE159" t="s">
        <v>64</v>
      </c>
      <c r="AF159" t="s">
        <v>64</v>
      </c>
      <c r="AG159" t="s">
        <v>64</v>
      </c>
      <c r="AH159" s="13" t="s">
        <v>802</v>
      </c>
      <c r="AI159" s="18" t="s">
        <v>779</v>
      </c>
      <c r="AJ159" s="13" t="s">
        <v>399</v>
      </c>
      <c r="AK159" s="5">
        <v>3232350717</v>
      </c>
      <c r="AL159" s="5"/>
      <c r="AM159" s="9"/>
      <c r="AN159" s="5"/>
      <c r="AO159" s="5">
        <v>3232350717</v>
      </c>
      <c r="AP159" s="5"/>
      <c r="AQ159" s="11" t="s">
        <v>65</v>
      </c>
      <c r="AS159" t="s">
        <v>66</v>
      </c>
      <c r="AT159" s="8">
        <v>43584</v>
      </c>
      <c r="AU159" s="8">
        <v>43584</v>
      </c>
      <c r="AV159" t="s">
        <v>324</v>
      </c>
    </row>
    <row r="160" spans="1:48" x14ac:dyDescent="0.25">
      <c r="A160" s="7">
        <v>2019</v>
      </c>
      <c r="B160" s="8">
        <v>43466</v>
      </c>
      <c r="C160" s="8">
        <v>43555</v>
      </c>
      <c r="D160" t="s">
        <v>48</v>
      </c>
      <c r="E160" s="18" t="s">
        <v>588</v>
      </c>
      <c r="F160" s="18" t="s">
        <v>806</v>
      </c>
      <c r="G160" s="18" t="s">
        <v>807</v>
      </c>
      <c r="H160" s="18" t="s">
        <v>808</v>
      </c>
      <c r="I160" s="18" t="s">
        <v>787</v>
      </c>
      <c r="J160" t="s">
        <v>54</v>
      </c>
      <c r="K160" t="s">
        <v>55</v>
      </c>
      <c r="L160" t="s">
        <v>56</v>
      </c>
      <c r="M160" s="18" t="s">
        <v>809</v>
      </c>
      <c r="N160" t="s">
        <v>55</v>
      </c>
      <c r="O160" s="7" t="s">
        <v>58</v>
      </c>
      <c r="P160" s="18" t="s">
        <v>808</v>
      </c>
      <c r="Q160" t="s">
        <v>59</v>
      </c>
      <c r="R160" s="18" t="s">
        <v>810</v>
      </c>
      <c r="S160" s="5"/>
      <c r="U160" t="s">
        <v>85</v>
      </c>
      <c r="V160" s="18" t="s">
        <v>63</v>
      </c>
      <c r="W160" s="5">
        <v>180150393</v>
      </c>
      <c r="X160" s="18" t="s">
        <v>63</v>
      </c>
      <c r="Y160" s="5">
        <v>15</v>
      </c>
      <c r="Z160" s="18" t="s">
        <v>63</v>
      </c>
      <c r="AA160" s="5">
        <v>18</v>
      </c>
      <c r="AB160" t="s">
        <v>55</v>
      </c>
      <c r="AC160" s="5">
        <v>63300</v>
      </c>
      <c r="AD160" t="s">
        <v>64</v>
      </c>
      <c r="AE160" t="s">
        <v>64</v>
      </c>
      <c r="AF160" t="s">
        <v>64</v>
      </c>
      <c r="AG160" t="s">
        <v>64</v>
      </c>
      <c r="AH160" s="13" t="s">
        <v>588</v>
      </c>
      <c r="AI160" s="18" t="s">
        <v>806</v>
      </c>
      <c r="AJ160" s="13" t="s">
        <v>807</v>
      </c>
      <c r="AK160" s="5">
        <v>3232350851</v>
      </c>
      <c r="AL160" s="5"/>
      <c r="AM160" s="9"/>
      <c r="AN160" s="5"/>
      <c r="AO160" s="5">
        <v>3232350851</v>
      </c>
      <c r="AP160" s="5"/>
      <c r="AQ160" s="11" t="s">
        <v>65</v>
      </c>
      <c r="AS160" t="s">
        <v>66</v>
      </c>
      <c r="AT160" s="8">
        <v>43584</v>
      </c>
      <c r="AU160" s="8">
        <v>43584</v>
      </c>
      <c r="AV160" t="s">
        <v>324</v>
      </c>
    </row>
    <row r="161" spans="1:48" x14ac:dyDescent="0.25">
      <c r="A161" s="7">
        <v>2019</v>
      </c>
      <c r="B161" s="8">
        <v>43466</v>
      </c>
      <c r="C161" s="8">
        <v>43555</v>
      </c>
      <c r="D161" t="s">
        <v>48</v>
      </c>
      <c r="E161" s="18" t="s">
        <v>811</v>
      </c>
      <c r="F161" s="18" t="s">
        <v>812</v>
      </c>
      <c r="G161" s="18" t="s">
        <v>267</v>
      </c>
      <c r="H161" s="18" t="s">
        <v>813</v>
      </c>
      <c r="I161" s="18" t="s">
        <v>814</v>
      </c>
      <c r="J161" t="s">
        <v>54</v>
      </c>
      <c r="K161" t="s">
        <v>55</v>
      </c>
      <c r="L161" t="s">
        <v>56</v>
      </c>
      <c r="M161" s="18" t="s">
        <v>815</v>
      </c>
      <c r="N161" t="s">
        <v>55</v>
      </c>
      <c r="O161" s="7" t="s">
        <v>58</v>
      </c>
      <c r="P161" s="18" t="s">
        <v>813</v>
      </c>
      <c r="Q161" t="s">
        <v>59</v>
      </c>
      <c r="R161" s="18" t="s">
        <v>816</v>
      </c>
      <c r="S161" s="5">
        <v>3</v>
      </c>
      <c r="U161" t="s">
        <v>85</v>
      </c>
      <c r="V161" s="18" t="s">
        <v>63</v>
      </c>
      <c r="W161" s="5">
        <v>180150393</v>
      </c>
      <c r="X161" s="18" t="s">
        <v>63</v>
      </c>
      <c r="Y161" s="5">
        <v>15</v>
      </c>
      <c r="Z161" s="18" t="s">
        <v>63</v>
      </c>
      <c r="AA161" s="5">
        <v>18</v>
      </c>
      <c r="AB161" t="s">
        <v>55</v>
      </c>
      <c r="AC161" s="5">
        <v>63300</v>
      </c>
      <c r="AD161" t="s">
        <v>64</v>
      </c>
      <c r="AE161" t="s">
        <v>64</v>
      </c>
      <c r="AF161" t="s">
        <v>64</v>
      </c>
      <c r="AG161" t="s">
        <v>64</v>
      </c>
      <c r="AH161" s="15" t="s">
        <v>811</v>
      </c>
      <c r="AI161" s="18" t="s">
        <v>812</v>
      </c>
      <c r="AJ161" s="13" t="s">
        <v>267</v>
      </c>
      <c r="AK161" s="5">
        <v>3232351997</v>
      </c>
      <c r="AL161" s="14" t="s">
        <v>817</v>
      </c>
      <c r="AM161" s="9"/>
      <c r="AN161" s="5"/>
      <c r="AO161" s="5">
        <v>3232351997</v>
      </c>
      <c r="AP161" s="14" t="s">
        <v>817</v>
      </c>
      <c r="AQ161" s="11" t="s">
        <v>65</v>
      </c>
      <c r="AS161" t="s">
        <v>66</v>
      </c>
      <c r="AT161" s="8">
        <v>43584</v>
      </c>
      <c r="AU161" s="8">
        <v>43584</v>
      </c>
      <c r="AV161" t="s">
        <v>304</v>
      </c>
    </row>
    <row r="162" spans="1:48" x14ac:dyDescent="0.25">
      <c r="A162" s="7">
        <v>2019</v>
      </c>
      <c r="B162" s="8">
        <v>43466</v>
      </c>
      <c r="C162" s="8">
        <v>43555</v>
      </c>
      <c r="D162" t="s">
        <v>48</v>
      </c>
      <c r="E162" s="18" t="s">
        <v>818</v>
      </c>
      <c r="F162" s="18" t="s">
        <v>819</v>
      </c>
      <c r="G162" s="18" t="s">
        <v>468</v>
      </c>
      <c r="H162" s="18" t="s">
        <v>820</v>
      </c>
      <c r="I162" s="18" t="s">
        <v>814</v>
      </c>
      <c r="J162" t="s">
        <v>54</v>
      </c>
      <c r="K162" t="s">
        <v>55</v>
      </c>
      <c r="L162" t="s">
        <v>56</v>
      </c>
      <c r="M162" s="18" t="s">
        <v>821</v>
      </c>
      <c r="N162" t="s">
        <v>55</v>
      </c>
      <c r="O162" s="7" t="s">
        <v>58</v>
      </c>
      <c r="P162" s="18" t="s">
        <v>820</v>
      </c>
      <c r="Q162" t="s">
        <v>91</v>
      </c>
      <c r="R162" s="18" t="s">
        <v>822</v>
      </c>
      <c r="S162" s="5">
        <v>3</v>
      </c>
      <c r="U162" t="s">
        <v>85</v>
      </c>
      <c r="V162" s="18" t="s">
        <v>823</v>
      </c>
      <c r="W162" s="5">
        <v>180080001</v>
      </c>
      <c r="X162" s="18" t="s">
        <v>409</v>
      </c>
      <c r="Y162" s="5">
        <v>8</v>
      </c>
      <c r="Z162" s="18" t="s">
        <v>409</v>
      </c>
      <c r="AA162" s="5">
        <v>18</v>
      </c>
      <c r="AB162" t="s">
        <v>55</v>
      </c>
      <c r="AC162" s="5"/>
      <c r="AD162" t="s">
        <v>64</v>
      </c>
      <c r="AE162" t="s">
        <v>64</v>
      </c>
      <c r="AF162" t="s">
        <v>64</v>
      </c>
      <c r="AG162" t="s">
        <v>64</v>
      </c>
      <c r="AH162" s="13" t="s">
        <v>818</v>
      </c>
      <c r="AI162" s="18" t="s">
        <v>819</v>
      </c>
      <c r="AJ162" s="13" t="s">
        <v>468</v>
      </c>
      <c r="AK162" s="5"/>
      <c r="AL162" s="5"/>
      <c r="AM162" s="9"/>
      <c r="AN162" s="5"/>
      <c r="AO162" s="5"/>
      <c r="AP162" s="5"/>
      <c r="AQ162" s="11" t="s">
        <v>65</v>
      </c>
      <c r="AS162" t="s">
        <v>66</v>
      </c>
      <c r="AT162" s="8">
        <v>43584</v>
      </c>
      <c r="AU162" s="8">
        <v>43584</v>
      </c>
      <c r="AV162" t="s">
        <v>324</v>
      </c>
    </row>
    <row r="163" spans="1:48" x14ac:dyDescent="0.25">
      <c r="A163" s="7">
        <v>2019</v>
      </c>
      <c r="B163" s="8">
        <v>43466</v>
      </c>
      <c r="C163" s="8">
        <v>43555</v>
      </c>
      <c r="D163" t="s">
        <v>48</v>
      </c>
      <c r="E163" s="18" t="s">
        <v>824</v>
      </c>
      <c r="F163" s="18" t="s">
        <v>825</v>
      </c>
      <c r="G163" s="18" t="s">
        <v>826</v>
      </c>
      <c r="H163" s="18" t="s">
        <v>827</v>
      </c>
      <c r="I163" s="18" t="s">
        <v>76</v>
      </c>
      <c r="J163" t="s">
        <v>54</v>
      </c>
      <c r="K163" t="s">
        <v>55</v>
      </c>
      <c r="L163" t="s">
        <v>56</v>
      </c>
      <c r="M163" s="18" t="s">
        <v>828</v>
      </c>
      <c r="N163" t="s">
        <v>55</v>
      </c>
      <c r="O163" s="7" t="s">
        <v>58</v>
      </c>
      <c r="P163" s="18" t="s">
        <v>827</v>
      </c>
      <c r="Q163" t="s">
        <v>59</v>
      </c>
      <c r="R163" s="18" t="s">
        <v>441</v>
      </c>
      <c r="S163" s="5">
        <v>132</v>
      </c>
      <c r="U163" t="s">
        <v>85</v>
      </c>
      <c r="V163" s="18" t="s">
        <v>63</v>
      </c>
      <c r="W163" s="5">
        <v>180150393</v>
      </c>
      <c r="X163" s="18" t="s">
        <v>63</v>
      </c>
      <c r="Y163" s="5">
        <v>15</v>
      </c>
      <c r="Z163" s="18" t="s">
        <v>63</v>
      </c>
      <c r="AA163" s="5">
        <v>18</v>
      </c>
      <c r="AB163" t="s">
        <v>55</v>
      </c>
      <c r="AC163" s="5">
        <v>63300</v>
      </c>
      <c r="AD163" t="s">
        <v>64</v>
      </c>
      <c r="AE163" t="s">
        <v>64</v>
      </c>
      <c r="AF163" t="s">
        <v>64</v>
      </c>
      <c r="AG163" t="s">
        <v>64</v>
      </c>
      <c r="AH163" s="13" t="s">
        <v>824</v>
      </c>
      <c r="AI163" s="18" t="s">
        <v>825</v>
      </c>
      <c r="AJ163" s="13" t="s">
        <v>826</v>
      </c>
      <c r="AK163" s="5">
        <v>3232350012</v>
      </c>
      <c r="AL163" s="5"/>
      <c r="AM163" s="9"/>
      <c r="AN163" s="5"/>
      <c r="AO163" s="5">
        <v>3232350012</v>
      </c>
      <c r="AP163" s="5"/>
      <c r="AQ163" s="11" t="s">
        <v>65</v>
      </c>
      <c r="AS163" t="s">
        <v>66</v>
      </c>
      <c r="AT163" s="8">
        <v>43584</v>
      </c>
      <c r="AU163" s="8">
        <v>43584</v>
      </c>
      <c r="AV163" t="s">
        <v>324</v>
      </c>
    </row>
    <row r="164" spans="1:48" x14ac:dyDescent="0.25">
      <c r="A164" s="7">
        <v>2019</v>
      </c>
      <c r="B164" s="8">
        <v>43466</v>
      </c>
      <c r="C164" s="8">
        <v>43555</v>
      </c>
      <c r="D164" t="s">
        <v>48</v>
      </c>
      <c r="E164" s="18" t="s">
        <v>829</v>
      </c>
      <c r="F164" s="18" t="s">
        <v>711</v>
      </c>
      <c r="G164" s="18" t="s">
        <v>830</v>
      </c>
      <c r="H164" s="18" t="s">
        <v>831</v>
      </c>
      <c r="I164" s="18" t="s">
        <v>76</v>
      </c>
      <c r="J164" t="s">
        <v>54</v>
      </c>
      <c r="K164" t="s">
        <v>55</v>
      </c>
      <c r="L164" t="s">
        <v>56</v>
      </c>
      <c r="M164" s="18" t="s">
        <v>832</v>
      </c>
      <c r="N164" t="s">
        <v>55</v>
      </c>
      <c r="O164" s="7" t="s">
        <v>58</v>
      </c>
      <c r="P164" s="18" t="s">
        <v>831</v>
      </c>
      <c r="Q164" t="s">
        <v>114</v>
      </c>
      <c r="R164" s="18" t="s">
        <v>532</v>
      </c>
      <c r="S164" s="5"/>
      <c r="U164" t="s">
        <v>85</v>
      </c>
      <c r="V164" s="18" t="s">
        <v>63</v>
      </c>
      <c r="W164" s="5">
        <v>180150393</v>
      </c>
      <c r="X164" s="18" t="s">
        <v>63</v>
      </c>
      <c r="Y164" s="5">
        <v>15</v>
      </c>
      <c r="Z164" s="18" t="s">
        <v>63</v>
      </c>
      <c r="AA164" s="5">
        <v>18</v>
      </c>
      <c r="AB164" t="s">
        <v>55</v>
      </c>
      <c r="AC164" s="5">
        <v>63300</v>
      </c>
      <c r="AD164" t="s">
        <v>64</v>
      </c>
      <c r="AE164" t="s">
        <v>64</v>
      </c>
      <c r="AF164" t="s">
        <v>64</v>
      </c>
      <c r="AG164" t="s">
        <v>64</v>
      </c>
      <c r="AH164" s="13" t="s">
        <v>829</v>
      </c>
      <c r="AI164" s="18" t="s">
        <v>711</v>
      </c>
      <c r="AJ164" s="13" t="s">
        <v>830</v>
      </c>
      <c r="AK164" s="5"/>
      <c r="AL164" s="5"/>
      <c r="AM164" s="9"/>
      <c r="AN164" s="5"/>
      <c r="AO164" s="5"/>
      <c r="AP164" s="5"/>
      <c r="AQ164" s="11" t="s">
        <v>65</v>
      </c>
      <c r="AS164" t="s">
        <v>66</v>
      </c>
      <c r="AT164" s="8">
        <v>43584</v>
      </c>
      <c r="AU164" s="8">
        <v>43584</v>
      </c>
      <c r="AV164" t="s">
        <v>324</v>
      </c>
    </row>
    <row r="165" spans="1:48" x14ac:dyDescent="0.25">
      <c r="A165" s="7">
        <v>2019</v>
      </c>
      <c r="B165" s="8">
        <v>43466</v>
      </c>
      <c r="C165" s="8">
        <v>43555</v>
      </c>
      <c r="D165" t="s">
        <v>48</v>
      </c>
      <c r="E165" s="18" t="s">
        <v>833</v>
      </c>
      <c r="F165" s="18" t="s">
        <v>529</v>
      </c>
      <c r="G165" s="18" t="s">
        <v>834</v>
      </c>
      <c r="H165" s="18" t="s">
        <v>835</v>
      </c>
      <c r="I165" s="18" t="s">
        <v>166</v>
      </c>
      <c r="J165" t="s">
        <v>54</v>
      </c>
      <c r="K165" t="s">
        <v>55</v>
      </c>
      <c r="L165" t="s">
        <v>56</v>
      </c>
      <c r="M165" s="18" t="s">
        <v>836</v>
      </c>
      <c r="N165" t="s">
        <v>55</v>
      </c>
      <c r="O165" s="7" t="s">
        <v>58</v>
      </c>
      <c r="P165" s="18" t="s">
        <v>835</v>
      </c>
      <c r="Q165" t="s">
        <v>59</v>
      </c>
      <c r="R165" s="18" t="s">
        <v>532</v>
      </c>
      <c r="S165" s="5"/>
      <c r="U165" t="s">
        <v>85</v>
      </c>
      <c r="V165" s="18" t="s">
        <v>63</v>
      </c>
      <c r="W165" s="5">
        <v>180150393</v>
      </c>
      <c r="X165" s="18" t="s">
        <v>63</v>
      </c>
      <c r="Y165" s="5">
        <v>15</v>
      </c>
      <c r="Z165" s="18" t="s">
        <v>63</v>
      </c>
      <c r="AA165" s="5">
        <v>18</v>
      </c>
      <c r="AB165" t="s">
        <v>55</v>
      </c>
      <c r="AC165" s="5">
        <v>63300</v>
      </c>
      <c r="AD165" t="s">
        <v>64</v>
      </c>
      <c r="AE165" t="s">
        <v>64</v>
      </c>
      <c r="AF165" t="s">
        <v>64</v>
      </c>
      <c r="AG165" t="s">
        <v>64</v>
      </c>
      <c r="AH165" s="13" t="s">
        <v>833</v>
      </c>
      <c r="AI165" s="18" t="s">
        <v>529</v>
      </c>
      <c r="AJ165" s="13" t="s">
        <v>834</v>
      </c>
      <c r="AK165" s="5"/>
      <c r="AL165" s="5"/>
      <c r="AM165" s="9"/>
      <c r="AN165" s="5"/>
      <c r="AO165" s="5"/>
      <c r="AP165" s="5"/>
      <c r="AQ165" s="11" t="s">
        <v>65</v>
      </c>
      <c r="AS165" t="s">
        <v>66</v>
      </c>
      <c r="AT165" s="8">
        <v>43584</v>
      </c>
      <c r="AU165" s="8">
        <v>43584</v>
      </c>
      <c r="AV165" t="s">
        <v>324</v>
      </c>
    </row>
    <row r="166" spans="1:48" x14ac:dyDescent="0.25">
      <c r="A166" s="7">
        <v>2019</v>
      </c>
      <c r="B166" s="8">
        <v>43466</v>
      </c>
      <c r="C166" s="8">
        <v>43555</v>
      </c>
      <c r="D166" t="s">
        <v>48</v>
      </c>
      <c r="E166" s="18" t="s">
        <v>837</v>
      </c>
      <c r="F166" s="18" t="s">
        <v>487</v>
      </c>
      <c r="G166" s="18" t="s">
        <v>838</v>
      </c>
      <c r="H166" s="18" t="s">
        <v>839</v>
      </c>
      <c r="I166" s="18" t="s">
        <v>166</v>
      </c>
      <c r="J166" t="s">
        <v>54</v>
      </c>
      <c r="K166" t="s">
        <v>55</v>
      </c>
      <c r="L166" t="s">
        <v>56</v>
      </c>
      <c r="M166" s="18" t="s">
        <v>840</v>
      </c>
      <c r="N166" t="s">
        <v>55</v>
      </c>
      <c r="O166" s="7" t="s">
        <v>58</v>
      </c>
      <c r="P166" s="18" t="s">
        <v>839</v>
      </c>
      <c r="Q166" t="s">
        <v>59</v>
      </c>
      <c r="R166" s="18" t="s">
        <v>841</v>
      </c>
      <c r="S166" s="5">
        <v>45</v>
      </c>
      <c r="U166" t="s">
        <v>85</v>
      </c>
      <c r="V166" s="18" t="s">
        <v>63</v>
      </c>
      <c r="W166" s="5">
        <v>180150393</v>
      </c>
      <c r="X166" s="18" t="s">
        <v>63</v>
      </c>
      <c r="Y166" s="5">
        <v>15</v>
      </c>
      <c r="Z166" s="18" t="s">
        <v>63</v>
      </c>
      <c r="AA166" s="5">
        <v>18</v>
      </c>
      <c r="AB166" t="s">
        <v>55</v>
      </c>
      <c r="AC166" s="5">
        <v>63300</v>
      </c>
      <c r="AD166" t="s">
        <v>64</v>
      </c>
      <c r="AE166" t="s">
        <v>64</v>
      </c>
      <c r="AF166" t="s">
        <v>64</v>
      </c>
      <c r="AG166" t="s">
        <v>64</v>
      </c>
      <c r="AH166" s="13" t="s">
        <v>837</v>
      </c>
      <c r="AI166" s="18" t="s">
        <v>487</v>
      </c>
      <c r="AJ166" s="13" t="s">
        <v>838</v>
      </c>
      <c r="AK166" s="5"/>
      <c r="AL166" s="5"/>
      <c r="AM166" s="9"/>
      <c r="AN166" s="5"/>
      <c r="AO166" s="5"/>
      <c r="AP166" s="5"/>
      <c r="AQ166" s="11" t="s">
        <v>65</v>
      </c>
      <c r="AS166" t="s">
        <v>66</v>
      </c>
      <c r="AT166" s="8">
        <v>43584</v>
      </c>
      <c r="AU166" s="8">
        <v>43584</v>
      </c>
      <c r="AV166" t="s">
        <v>324</v>
      </c>
    </row>
    <row r="167" spans="1:48" x14ac:dyDescent="0.25">
      <c r="A167" s="7">
        <v>2019</v>
      </c>
      <c r="B167" s="8">
        <v>43466</v>
      </c>
      <c r="C167" s="8">
        <v>43555</v>
      </c>
      <c r="D167" t="s">
        <v>48</v>
      </c>
      <c r="E167" s="18" t="s">
        <v>842</v>
      </c>
      <c r="F167" s="18" t="s">
        <v>493</v>
      </c>
      <c r="G167" s="18" t="s">
        <v>843</v>
      </c>
      <c r="H167" s="18" t="s">
        <v>844</v>
      </c>
      <c r="I167" s="18" t="s">
        <v>53</v>
      </c>
      <c r="J167" t="s">
        <v>54</v>
      </c>
      <c r="K167" t="s">
        <v>55</v>
      </c>
      <c r="L167" t="s">
        <v>56</v>
      </c>
      <c r="M167" s="18" t="s">
        <v>845</v>
      </c>
      <c r="N167" t="s">
        <v>55</v>
      </c>
      <c r="O167" s="7" t="s">
        <v>58</v>
      </c>
      <c r="P167" s="18" t="s">
        <v>844</v>
      </c>
      <c r="Q167" t="s">
        <v>114</v>
      </c>
      <c r="R167" s="18" t="s">
        <v>146</v>
      </c>
      <c r="S167" s="5"/>
      <c r="U167" t="s">
        <v>85</v>
      </c>
      <c r="V167" s="18" t="s">
        <v>63</v>
      </c>
      <c r="W167" s="5">
        <v>180150393</v>
      </c>
      <c r="X167" s="18" t="s">
        <v>63</v>
      </c>
      <c r="Y167" s="5">
        <v>15</v>
      </c>
      <c r="Z167" s="18" t="s">
        <v>63</v>
      </c>
      <c r="AA167" s="5">
        <v>18</v>
      </c>
      <c r="AB167" t="s">
        <v>55</v>
      </c>
      <c r="AC167" s="5">
        <v>63300</v>
      </c>
      <c r="AD167" t="s">
        <v>64</v>
      </c>
      <c r="AE167" t="s">
        <v>64</v>
      </c>
      <c r="AF167" t="s">
        <v>64</v>
      </c>
      <c r="AG167" t="s">
        <v>64</v>
      </c>
      <c r="AH167" s="13" t="s">
        <v>842</v>
      </c>
      <c r="AI167" s="18" t="s">
        <v>493</v>
      </c>
      <c r="AJ167" s="13" t="s">
        <v>843</v>
      </c>
      <c r="AK167" s="5">
        <v>3232353984</v>
      </c>
      <c r="AL167" s="5"/>
      <c r="AM167" s="9"/>
      <c r="AN167" s="5"/>
      <c r="AO167" s="5">
        <v>3232353984</v>
      </c>
      <c r="AP167" s="5"/>
      <c r="AQ167" s="11" t="s">
        <v>65</v>
      </c>
      <c r="AS167" t="s">
        <v>66</v>
      </c>
      <c r="AT167" s="8">
        <v>43584</v>
      </c>
      <c r="AU167" s="8">
        <v>43584</v>
      </c>
      <c r="AV167" t="s">
        <v>324</v>
      </c>
    </row>
    <row r="168" spans="1:48" x14ac:dyDescent="0.25">
      <c r="A168" s="7">
        <v>2019</v>
      </c>
      <c r="B168" s="8">
        <v>43466</v>
      </c>
      <c r="C168" s="8">
        <v>43555</v>
      </c>
      <c r="D168" t="s">
        <v>195</v>
      </c>
      <c r="E168" s="18" t="s">
        <v>846</v>
      </c>
      <c r="F168" s="5"/>
      <c r="G168" s="5"/>
      <c r="H168" s="18" t="s">
        <v>847</v>
      </c>
      <c r="I168" s="18" t="s">
        <v>76</v>
      </c>
      <c r="J168" t="s">
        <v>54</v>
      </c>
      <c r="K168" t="s">
        <v>55</v>
      </c>
      <c r="L168" t="s">
        <v>56</v>
      </c>
      <c r="M168" s="18" t="s">
        <v>848</v>
      </c>
      <c r="N168" t="s">
        <v>55</v>
      </c>
      <c r="O168" s="7" t="s">
        <v>58</v>
      </c>
      <c r="P168" s="18" t="s">
        <v>847</v>
      </c>
      <c r="Q168" t="s">
        <v>59</v>
      </c>
      <c r="R168" s="18" t="s">
        <v>849</v>
      </c>
      <c r="S168" s="5">
        <v>16</v>
      </c>
      <c r="U168" t="s">
        <v>85</v>
      </c>
      <c r="V168" s="18" t="s">
        <v>98</v>
      </c>
      <c r="W168" s="5">
        <v>180170001</v>
      </c>
      <c r="X168" s="18" t="s">
        <v>98</v>
      </c>
      <c r="Y168" s="5">
        <v>17</v>
      </c>
      <c r="Z168" s="18" t="s">
        <v>99</v>
      </c>
      <c r="AA168" s="5">
        <v>18</v>
      </c>
      <c r="AB168" t="s">
        <v>55</v>
      </c>
      <c r="AC168" s="5">
        <v>63000</v>
      </c>
      <c r="AD168" t="s">
        <v>64</v>
      </c>
      <c r="AE168" t="s">
        <v>64</v>
      </c>
      <c r="AF168" t="s">
        <v>64</v>
      </c>
      <c r="AG168" t="s">
        <v>64</v>
      </c>
      <c r="AH168" s="13"/>
      <c r="AI168" s="18"/>
      <c r="AJ168" s="15"/>
      <c r="AK168" s="5"/>
      <c r="AL168" s="5"/>
      <c r="AM168" s="9"/>
      <c r="AN168" s="14" t="s">
        <v>850</v>
      </c>
      <c r="AO168" s="5">
        <v>3112104207</v>
      </c>
      <c r="AP168" s="5"/>
      <c r="AQ168" s="11" t="s">
        <v>65</v>
      </c>
      <c r="AS168" t="s">
        <v>66</v>
      </c>
      <c r="AT168" s="8">
        <v>43584</v>
      </c>
      <c r="AU168" s="8">
        <v>43584</v>
      </c>
      <c r="AV168" t="s">
        <v>245</v>
      </c>
    </row>
    <row r="169" spans="1:48" x14ac:dyDescent="0.25">
      <c r="A169" s="7">
        <v>2019</v>
      </c>
      <c r="B169" s="8">
        <v>43466</v>
      </c>
      <c r="C169" s="8">
        <v>43555</v>
      </c>
      <c r="D169" t="s">
        <v>195</v>
      </c>
      <c r="E169" s="18" t="s">
        <v>851</v>
      </c>
      <c r="F169" s="18" t="s">
        <v>852</v>
      </c>
      <c r="G169" s="18" t="s">
        <v>448</v>
      </c>
      <c r="H169" s="18" t="s">
        <v>853</v>
      </c>
      <c r="I169" s="18" t="s">
        <v>166</v>
      </c>
      <c r="J169" t="s">
        <v>54</v>
      </c>
      <c r="K169" t="s">
        <v>55</v>
      </c>
      <c r="L169" t="s">
        <v>56</v>
      </c>
      <c r="M169" s="18" t="s">
        <v>854</v>
      </c>
      <c r="N169" t="s">
        <v>55</v>
      </c>
      <c r="O169" s="7" t="s">
        <v>58</v>
      </c>
      <c r="P169" s="18" t="s">
        <v>853</v>
      </c>
      <c r="Q169" t="s">
        <v>59</v>
      </c>
      <c r="R169" s="18" t="s">
        <v>134</v>
      </c>
      <c r="S169" s="5">
        <v>12</v>
      </c>
      <c r="U169" t="s">
        <v>85</v>
      </c>
      <c r="V169" s="18" t="s">
        <v>63</v>
      </c>
      <c r="W169" s="5">
        <v>180170001</v>
      </c>
      <c r="X169" s="18" t="s">
        <v>63</v>
      </c>
      <c r="Y169" s="5">
        <v>15</v>
      </c>
      <c r="Z169" s="18" t="s">
        <v>63</v>
      </c>
      <c r="AA169" s="5">
        <v>18</v>
      </c>
      <c r="AB169" t="s">
        <v>55</v>
      </c>
      <c r="AC169" s="5">
        <v>63300</v>
      </c>
      <c r="AD169" t="s">
        <v>64</v>
      </c>
      <c r="AE169" t="s">
        <v>64</v>
      </c>
      <c r="AF169" t="s">
        <v>64</v>
      </c>
      <c r="AG169" t="s">
        <v>64</v>
      </c>
      <c r="AH169" s="13" t="s">
        <v>851</v>
      </c>
      <c r="AI169" s="18" t="s">
        <v>852</v>
      </c>
      <c r="AJ169" s="13" t="s">
        <v>448</v>
      </c>
      <c r="AK169" s="5">
        <v>3232350942</v>
      </c>
      <c r="AL169" s="5"/>
      <c r="AM169" s="9"/>
      <c r="AN169" s="5"/>
      <c r="AO169" s="5">
        <v>3232350942</v>
      </c>
      <c r="AP169" s="5"/>
      <c r="AQ169" s="11" t="s">
        <v>65</v>
      </c>
      <c r="AS169" t="s">
        <v>66</v>
      </c>
      <c r="AT169" s="8">
        <v>43584</v>
      </c>
      <c r="AU169" s="8">
        <v>43584</v>
      </c>
      <c r="AV169" t="s">
        <v>324</v>
      </c>
    </row>
    <row r="170" spans="1:48" x14ac:dyDescent="0.25">
      <c r="A170" s="7">
        <v>2019</v>
      </c>
      <c r="B170" s="8">
        <v>43466</v>
      </c>
      <c r="C170" s="8">
        <v>43555</v>
      </c>
      <c r="D170" t="s">
        <v>195</v>
      </c>
      <c r="E170" s="18" t="s">
        <v>855</v>
      </c>
      <c r="F170" s="18" t="s">
        <v>856</v>
      </c>
      <c r="G170" s="18" t="s">
        <v>857</v>
      </c>
      <c r="H170" s="18" t="s">
        <v>858</v>
      </c>
      <c r="I170" s="18" t="s">
        <v>166</v>
      </c>
      <c r="J170" t="s">
        <v>54</v>
      </c>
      <c r="K170" t="s">
        <v>55</v>
      </c>
      <c r="L170" t="s">
        <v>56</v>
      </c>
      <c r="M170" s="18" t="s">
        <v>859</v>
      </c>
      <c r="N170" t="s">
        <v>55</v>
      </c>
      <c r="O170" s="7" t="s">
        <v>58</v>
      </c>
      <c r="P170" s="18" t="s">
        <v>858</v>
      </c>
      <c r="Q170" t="s">
        <v>59</v>
      </c>
      <c r="R170" s="18" t="s">
        <v>860</v>
      </c>
      <c r="S170" s="5">
        <v>16</v>
      </c>
      <c r="U170" t="s">
        <v>85</v>
      </c>
      <c r="V170" s="18" t="s">
        <v>63</v>
      </c>
      <c r="W170" s="5">
        <v>180170001</v>
      </c>
      <c r="X170" s="18" t="s">
        <v>63</v>
      </c>
      <c r="Y170" s="5">
        <v>15</v>
      </c>
      <c r="Z170" s="18" t="s">
        <v>63</v>
      </c>
      <c r="AA170" s="5">
        <v>18</v>
      </c>
      <c r="AB170" t="s">
        <v>55</v>
      </c>
      <c r="AC170" s="5">
        <v>63311</v>
      </c>
      <c r="AD170" t="s">
        <v>64</v>
      </c>
      <c r="AE170" t="s">
        <v>64</v>
      </c>
      <c r="AF170" t="s">
        <v>64</v>
      </c>
      <c r="AG170" t="s">
        <v>64</v>
      </c>
      <c r="AH170" s="13" t="s">
        <v>855</v>
      </c>
      <c r="AI170" s="18" t="s">
        <v>856</v>
      </c>
      <c r="AJ170" s="13" t="s">
        <v>857</v>
      </c>
      <c r="AK170" s="5">
        <v>3232354943</v>
      </c>
      <c r="AL170" s="5"/>
      <c r="AM170" s="9"/>
      <c r="AN170" s="5"/>
      <c r="AO170" s="5">
        <v>3232354943</v>
      </c>
      <c r="AP170" s="5"/>
      <c r="AQ170" s="11" t="s">
        <v>65</v>
      </c>
      <c r="AS170" t="s">
        <v>66</v>
      </c>
      <c r="AT170" s="8">
        <v>43584</v>
      </c>
      <c r="AU170" s="8">
        <v>43584</v>
      </c>
      <c r="AV170" t="s">
        <v>324</v>
      </c>
    </row>
    <row r="171" spans="1:48" x14ac:dyDescent="0.25">
      <c r="A171" s="7">
        <v>2019</v>
      </c>
      <c r="B171" s="8">
        <v>43466</v>
      </c>
      <c r="C171" s="8">
        <v>43555</v>
      </c>
      <c r="D171" t="s">
        <v>48</v>
      </c>
      <c r="E171" s="9" t="s">
        <v>795</v>
      </c>
      <c r="F171" s="9" t="s">
        <v>861</v>
      </c>
      <c r="G171" s="9" t="s">
        <v>862</v>
      </c>
      <c r="H171" s="9" t="s">
        <v>863</v>
      </c>
      <c r="I171" s="9" t="s">
        <v>53</v>
      </c>
      <c r="J171" s="7" t="s">
        <v>54</v>
      </c>
      <c r="K171" s="7" t="s">
        <v>55</v>
      </c>
      <c r="L171" s="9" t="s">
        <v>432</v>
      </c>
      <c r="M171" s="9" t="s">
        <v>864</v>
      </c>
      <c r="N171" s="9" t="s">
        <v>55</v>
      </c>
      <c r="O171" s="7" t="s">
        <v>58</v>
      </c>
      <c r="P171" s="9" t="s">
        <v>863</v>
      </c>
      <c r="Q171" s="7" t="s">
        <v>59</v>
      </c>
      <c r="R171" s="9" t="s">
        <v>865</v>
      </c>
      <c r="S171" s="9"/>
      <c r="T171" s="7"/>
      <c r="U171" s="9" t="s">
        <v>85</v>
      </c>
      <c r="V171" s="9" t="s">
        <v>63</v>
      </c>
      <c r="W171" s="9">
        <v>180150393</v>
      </c>
      <c r="X171" s="9" t="s">
        <v>63</v>
      </c>
      <c r="Y171" s="9">
        <v>15</v>
      </c>
      <c r="Z171" s="9" t="s">
        <v>63</v>
      </c>
      <c r="AA171" s="9">
        <v>18</v>
      </c>
      <c r="AB171" s="9" t="s">
        <v>55</v>
      </c>
      <c r="AC171" s="9">
        <v>63200</v>
      </c>
      <c r="AD171" t="s">
        <v>64</v>
      </c>
      <c r="AE171" t="s">
        <v>64</v>
      </c>
      <c r="AF171" t="s">
        <v>64</v>
      </c>
      <c r="AG171" t="s">
        <v>64</v>
      </c>
      <c r="AH171" s="9" t="s">
        <v>795</v>
      </c>
      <c r="AI171" s="9" t="s">
        <v>861</v>
      </c>
      <c r="AJ171" s="9" t="s">
        <v>862</v>
      </c>
      <c r="AK171" s="9">
        <v>3232354760</v>
      </c>
      <c r="AL171" s="9"/>
      <c r="AM171" s="9"/>
      <c r="AN171" s="9"/>
      <c r="AO171" s="9">
        <v>3232354760</v>
      </c>
      <c r="AP171" s="7"/>
      <c r="AQ171" s="11" t="s">
        <v>65</v>
      </c>
      <c r="AR171" s="9"/>
      <c r="AS171" s="19" t="s">
        <v>866</v>
      </c>
      <c r="AT171" s="8">
        <v>43584</v>
      </c>
      <c r="AU171" s="8">
        <v>43584</v>
      </c>
      <c r="AV171" t="s">
        <v>324</v>
      </c>
    </row>
    <row r="172" spans="1:48" x14ac:dyDescent="0.25">
      <c r="A172" s="7">
        <v>2019</v>
      </c>
      <c r="B172" s="8">
        <v>43466</v>
      </c>
      <c r="C172" s="8">
        <v>43555</v>
      </c>
      <c r="D172" t="s">
        <v>48</v>
      </c>
      <c r="E172" s="9" t="s">
        <v>867</v>
      </c>
      <c r="F172" s="9" t="s">
        <v>868</v>
      </c>
      <c r="G172" s="9" t="s">
        <v>869</v>
      </c>
      <c r="H172" s="9"/>
      <c r="I172" s="9" t="s">
        <v>870</v>
      </c>
      <c r="J172" s="7" t="s">
        <v>54</v>
      </c>
      <c r="K172" s="7" t="s">
        <v>55</v>
      </c>
      <c r="L172" s="9" t="s">
        <v>432</v>
      </c>
      <c r="M172" s="9" t="s">
        <v>871</v>
      </c>
      <c r="N172" s="9" t="s">
        <v>55</v>
      </c>
      <c r="O172" s="7" t="s">
        <v>58</v>
      </c>
      <c r="P172" s="9"/>
      <c r="Q172" s="7" t="s">
        <v>59</v>
      </c>
      <c r="R172" s="9" t="s">
        <v>872</v>
      </c>
      <c r="S172" s="9">
        <v>557</v>
      </c>
      <c r="T172" s="7"/>
      <c r="U172" s="9" t="s">
        <v>85</v>
      </c>
      <c r="V172" s="9" t="s">
        <v>63</v>
      </c>
      <c r="W172" s="9">
        <v>180150393</v>
      </c>
      <c r="X172" s="9" t="s">
        <v>63</v>
      </c>
      <c r="Y172" s="9">
        <v>15</v>
      </c>
      <c r="Z172" s="9" t="s">
        <v>63</v>
      </c>
      <c r="AA172" s="9">
        <v>18</v>
      </c>
      <c r="AB172" s="9" t="s">
        <v>55</v>
      </c>
      <c r="AC172" s="9">
        <v>63340</v>
      </c>
      <c r="AD172" t="s">
        <v>64</v>
      </c>
      <c r="AE172" t="s">
        <v>64</v>
      </c>
      <c r="AF172" t="s">
        <v>64</v>
      </c>
      <c r="AG172" t="s">
        <v>64</v>
      </c>
      <c r="AH172" s="9" t="s">
        <v>867</v>
      </c>
      <c r="AI172" s="9" t="s">
        <v>868</v>
      </c>
      <c r="AJ172" s="9" t="s">
        <v>869</v>
      </c>
      <c r="AK172" s="9"/>
      <c r="AL172" s="9"/>
      <c r="AM172" s="9"/>
      <c r="AN172" s="9"/>
      <c r="AO172" s="9"/>
      <c r="AP172" s="7"/>
      <c r="AQ172" s="11" t="s">
        <v>65</v>
      </c>
      <c r="AR172" s="9"/>
      <c r="AS172" s="19" t="s">
        <v>866</v>
      </c>
      <c r="AT172" s="8">
        <v>43584</v>
      </c>
      <c r="AU172" s="8">
        <v>43584</v>
      </c>
      <c r="AV172" t="s">
        <v>324</v>
      </c>
    </row>
    <row r="173" spans="1:48" x14ac:dyDescent="0.25">
      <c r="A173" s="7">
        <v>2019</v>
      </c>
      <c r="B173" s="8">
        <v>43466</v>
      </c>
      <c r="C173" s="8">
        <v>43555</v>
      </c>
      <c r="D173" t="s">
        <v>195</v>
      </c>
      <c r="E173" s="9" t="s">
        <v>873</v>
      </c>
      <c r="F173" s="9"/>
      <c r="G173" s="9"/>
      <c r="H173" s="9" t="s">
        <v>874</v>
      </c>
      <c r="I173" s="9" t="s">
        <v>787</v>
      </c>
      <c r="J173" s="7" t="s">
        <v>54</v>
      </c>
      <c r="K173" s="7" t="s">
        <v>55</v>
      </c>
      <c r="L173" s="9" t="s">
        <v>432</v>
      </c>
      <c r="M173" s="9" t="s">
        <v>875</v>
      </c>
      <c r="N173" s="9" t="s">
        <v>55</v>
      </c>
      <c r="O173" s="7" t="s">
        <v>58</v>
      </c>
      <c r="P173" s="9" t="s">
        <v>874</v>
      </c>
      <c r="Q173" s="9" t="s">
        <v>114</v>
      </c>
      <c r="R173" s="9" t="s">
        <v>876</v>
      </c>
      <c r="S173" s="9">
        <v>1</v>
      </c>
      <c r="T173" s="7"/>
      <c r="U173" s="9" t="s">
        <v>85</v>
      </c>
      <c r="V173" s="9" t="s">
        <v>63</v>
      </c>
      <c r="W173" s="9">
        <v>180150393</v>
      </c>
      <c r="X173" s="9" t="s">
        <v>63</v>
      </c>
      <c r="Y173" s="9">
        <v>15</v>
      </c>
      <c r="Z173" s="9" t="s">
        <v>63</v>
      </c>
      <c r="AA173" s="9">
        <v>18</v>
      </c>
      <c r="AB173" s="9" t="s">
        <v>55</v>
      </c>
      <c r="AC173" s="9">
        <v>63300</v>
      </c>
      <c r="AD173" t="s">
        <v>64</v>
      </c>
      <c r="AE173" t="s">
        <v>64</v>
      </c>
      <c r="AF173" t="s">
        <v>64</v>
      </c>
      <c r="AG173" t="s">
        <v>64</v>
      </c>
      <c r="AH173" s="9"/>
      <c r="AI173" s="9"/>
      <c r="AJ173" s="9"/>
      <c r="AK173" s="9"/>
      <c r="AL173" s="11"/>
      <c r="AM173" s="9"/>
      <c r="AN173" s="11" t="s">
        <v>877</v>
      </c>
      <c r="AO173" s="9">
        <v>3232352301</v>
      </c>
      <c r="AP173" s="7"/>
      <c r="AQ173" s="11" t="s">
        <v>65</v>
      </c>
      <c r="AR173" s="9"/>
      <c r="AS173" s="19" t="s">
        <v>866</v>
      </c>
      <c r="AT173" s="8">
        <v>43584</v>
      </c>
      <c r="AU173" s="8">
        <v>43584</v>
      </c>
      <c r="AV173" t="s">
        <v>245</v>
      </c>
    </row>
    <row r="174" spans="1:48" x14ac:dyDescent="0.25">
      <c r="A174" s="7">
        <v>2019</v>
      </c>
      <c r="B174" s="8">
        <v>43466</v>
      </c>
      <c r="C174" s="8">
        <v>43555</v>
      </c>
      <c r="D174" t="s">
        <v>195</v>
      </c>
      <c r="E174" s="9" t="s">
        <v>878</v>
      </c>
      <c r="F174" s="9"/>
      <c r="G174" s="9"/>
      <c r="H174" s="9" t="s">
        <v>879</v>
      </c>
      <c r="I174" s="9" t="s">
        <v>787</v>
      </c>
      <c r="J174" s="7" t="s">
        <v>54</v>
      </c>
      <c r="K174" s="7" t="s">
        <v>55</v>
      </c>
      <c r="L174" s="9" t="s">
        <v>432</v>
      </c>
      <c r="M174" s="9" t="s">
        <v>880</v>
      </c>
      <c r="N174" s="9" t="s">
        <v>55</v>
      </c>
      <c r="O174" s="7" t="s">
        <v>58</v>
      </c>
      <c r="P174" s="9" t="s">
        <v>879</v>
      </c>
      <c r="Q174" s="9" t="s">
        <v>114</v>
      </c>
      <c r="R174" s="9" t="s">
        <v>881</v>
      </c>
      <c r="S174" s="9">
        <v>750</v>
      </c>
      <c r="T174" s="7"/>
      <c r="U174" s="9" t="s">
        <v>85</v>
      </c>
      <c r="V174" s="9" t="s">
        <v>139</v>
      </c>
      <c r="W174" s="9">
        <v>140390001</v>
      </c>
      <c r="X174" s="9" t="s">
        <v>140</v>
      </c>
      <c r="Y174" s="9">
        <v>39</v>
      </c>
      <c r="Z174" s="9" t="s">
        <v>140</v>
      </c>
      <c r="AA174" s="9">
        <v>14</v>
      </c>
      <c r="AB174" s="9" t="s">
        <v>141</v>
      </c>
      <c r="AC174" s="9">
        <v>45236</v>
      </c>
      <c r="AD174" t="s">
        <v>64</v>
      </c>
      <c r="AE174" t="s">
        <v>64</v>
      </c>
      <c r="AF174" t="s">
        <v>64</v>
      </c>
      <c r="AG174" t="s">
        <v>64</v>
      </c>
      <c r="AH174" s="9"/>
      <c r="AI174" s="9"/>
      <c r="AJ174" s="9"/>
      <c r="AK174" s="9"/>
      <c r="AL174" s="9"/>
      <c r="AM174" s="9"/>
      <c r="AN174" s="11" t="s">
        <v>882</v>
      </c>
      <c r="AO174" s="9">
        <v>3232352301</v>
      </c>
      <c r="AP174" s="7"/>
      <c r="AQ174" s="11" t="s">
        <v>65</v>
      </c>
      <c r="AR174" s="9"/>
      <c r="AS174" s="19" t="s">
        <v>866</v>
      </c>
      <c r="AT174" s="8">
        <v>43584</v>
      </c>
      <c r="AU174" s="8">
        <v>43584</v>
      </c>
      <c r="AV174" t="s">
        <v>245</v>
      </c>
    </row>
    <row r="175" spans="1:48" x14ac:dyDescent="0.25">
      <c r="A175" s="7">
        <v>2019</v>
      </c>
      <c r="B175" s="8">
        <v>43466</v>
      </c>
      <c r="C175" s="8">
        <v>43555</v>
      </c>
      <c r="D175" t="s">
        <v>48</v>
      </c>
      <c r="E175" s="9" t="s">
        <v>883</v>
      </c>
      <c r="F175" s="9" t="s">
        <v>51</v>
      </c>
      <c r="G175" s="9" t="s">
        <v>441</v>
      </c>
      <c r="H175" s="9"/>
      <c r="I175" s="9" t="s">
        <v>166</v>
      </c>
      <c r="J175" s="7" t="s">
        <v>54</v>
      </c>
      <c r="K175" s="7" t="s">
        <v>55</v>
      </c>
      <c r="L175" s="9" t="s">
        <v>432</v>
      </c>
      <c r="M175" s="9" t="s">
        <v>884</v>
      </c>
      <c r="N175" s="9" t="s">
        <v>55</v>
      </c>
      <c r="O175" s="7" t="s">
        <v>58</v>
      </c>
      <c r="P175" s="9"/>
      <c r="Q175" s="9" t="s">
        <v>114</v>
      </c>
      <c r="R175" s="9" t="s">
        <v>885</v>
      </c>
      <c r="S175" s="9">
        <v>145</v>
      </c>
      <c r="T175" s="7"/>
      <c r="U175" s="9" t="s">
        <v>85</v>
      </c>
      <c r="V175" s="9" t="s">
        <v>62</v>
      </c>
      <c r="W175" s="9">
        <v>180150079</v>
      </c>
      <c r="X175" s="9" t="s">
        <v>62</v>
      </c>
      <c r="Y175" s="9">
        <v>15</v>
      </c>
      <c r="Z175" s="9" t="s">
        <v>63</v>
      </c>
      <c r="AA175" s="9">
        <v>18</v>
      </c>
      <c r="AB175" s="9" t="s">
        <v>55</v>
      </c>
      <c r="AC175" s="9">
        <v>63550</v>
      </c>
      <c r="AD175" t="s">
        <v>64</v>
      </c>
      <c r="AE175" t="s">
        <v>64</v>
      </c>
      <c r="AF175" t="s">
        <v>64</v>
      </c>
      <c r="AG175" t="s">
        <v>64</v>
      </c>
      <c r="AH175" s="9" t="s">
        <v>883</v>
      </c>
      <c r="AI175" s="9" t="s">
        <v>51</v>
      </c>
      <c r="AJ175" s="9" t="s">
        <v>441</v>
      </c>
      <c r="AK175" s="9"/>
      <c r="AL175" s="9"/>
      <c r="AM175" s="9"/>
      <c r="AN175" s="9"/>
      <c r="AO175" s="9"/>
      <c r="AP175" s="7"/>
      <c r="AQ175" s="11" t="s">
        <v>65</v>
      </c>
      <c r="AR175" s="9"/>
      <c r="AS175" s="19" t="s">
        <v>866</v>
      </c>
      <c r="AT175" s="8">
        <v>43584</v>
      </c>
      <c r="AU175" s="8">
        <v>43584</v>
      </c>
      <c r="AV175" t="s">
        <v>324</v>
      </c>
    </row>
    <row r="176" spans="1:48" x14ac:dyDescent="0.25">
      <c r="A176" s="7">
        <v>2019</v>
      </c>
      <c r="B176" s="8">
        <v>43466</v>
      </c>
      <c r="C176" s="8">
        <v>43555</v>
      </c>
      <c r="D176" t="s">
        <v>48</v>
      </c>
      <c r="E176" s="9" t="s">
        <v>621</v>
      </c>
      <c r="F176" s="9" t="s">
        <v>886</v>
      </c>
      <c r="G176" s="9" t="s">
        <v>487</v>
      </c>
      <c r="H176" s="9"/>
      <c r="I176" s="9" t="s">
        <v>166</v>
      </c>
      <c r="J176" s="7" t="s">
        <v>54</v>
      </c>
      <c r="K176" s="7" t="s">
        <v>55</v>
      </c>
      <c r="L176" s="9" t="s">
        <v>432</v>
      </c>
      <c r="M176" s="9" t="s">
        <v>887</v>
      </c>
      <c r="N176" s="9" t="s">
        <v>55</v>
      </c>
      <c r="O176" s="7" t="s">
        <v>58</v>
      </c>
      <c r="P176" s="9"/>
      <c r="Q176" s="9" t="s">
        <v>59</v>
      </c>
      <c r="R176" s="9" t="s">
        <v>532</v>
      </c>
      <c r="S176" s="9"/>
      <c r="T176" s="7"/>
      <c r="U176" s="9" t="s">
        <v>85</v>
      </c>
      <c r="V176" s="9" t="s">
        <v>62</v>
      </c>
      <c r="W176" s="9">
        <v>180150079</v>
      </c>
      <c r="X176" s="9" t="s">
        <v>62</v>
      </c>
      <c r="Y176" s="9">
        <v>15</v>
      </c>
      <c r="Z176" s="9" t="s">
        <v>63</v>
      </c>
      <c r="AA176" s="9">
        <v>18</v>
      </c>
      <c r="AB176" s="9" t="s">
        <v>55</v>
      </c>
      <c r="AC176" s="9">
        <v>63550</v>
      </c>
      <c r="AD176" t="s">
        <v>64</v>
      </c>
      <c r="AE176" t="s">
        <v>64</v>
      </c>
      <c r="AF176" t="s">
        <v>64</v>
      </c>
      <c r="AG176" t="s">
        <v>64</v>
      </c>
      <c r="AH176" s="9" t="s">
        <v>621</v>
      </c>
      <c r="AI176" s="9" t="s">
        <v>886</v>
      </c>
      <c r="AJ176" s="9" t="s">
        <v>487</v>
      </c>
      <c r="AK176" s="9"/>
      <c r="AL176" s="9"/>
      <c r="AM176" s="9"/>
      <c r="AN176" s="9"/>
      <c r="AO176" s="9"/>
      <c r="AP176" s="7"/>
      <c r="AQ176" s="11" t="s">
        <v>65</v>
      </c>
      <c r="AR176" s="9"/>
      <c r="AS176" s="19" t="s">
        <v>866</v>
      </c>
      <c r="AT176" s="8">
        <v>43584</v>
      </c>
      <c r="AU176" s="8">
        <v>43584</v>
      </c>
      <c r="AV176" t="s">
        <v>324</v>
      </c>
    </row>
    <row r="177" spans="1:48" x14ac:dyDescent="0.25">
      <c r="A177" s="7">
        <v>2019</v>
      </c>
      <c r="B177" s="8">
        <v>43466</v>
      </c>
      <c r="C177" s="8">
        <v>43555</v>
      </c>
      <c r="D177" t="s">
        <v>48</v>
      </c>
      <c r="E177" s="9" t="s">
        <v>888</v>
      </c>
      <c r="F177" s="9" t="s">
        <v>427</v>
      </c>
      <c r="G177" s="9" t="s">
        <v>412</v>
      </c>
      <c r="H177" s="9"/>
      <c r="I177" s="9" t="s">
        <v>166</v>
      </c>
      <c r="J177" s="7" t="s">
        <v>54</v>
      </c>
      <c r="K177" s="7" t="s">
        <v>55</v>
      </c>
      <c r="L177" s="9" t="s">
        <v>432</v>
      </c>
      <c r="M177" s="9" t="s">
        <v>889</v>
      </c>
      <c r="N177" s="9" t="s">
        <v>55</v>
      </c>
      <c r="O177" s="7" t="s">
        <v>58</v>
      </c>
      <c r="P177" s="9"/>
      <c r="Q177" s="9" t="s">
        <v>59</v>
      </c>
      <c r="R177" s="9" t="s">
        <v>416</v>
      </c>
      <c r="S177" s="9">
        <v>619</v>
      </c>
      <c r="T177" s="7"/>
      <c r="U177" s="9" t="s">
        <v>85</v>
      </c>
      <c r="V177" s="9" t="s">
        <v>98</v>
      </c>
      <c r="W177" s="9">
        <v>180150393</v>
      </c>
      <c r="X177" s="9" t="s">
        <v>98</v>
      </c>
      <c r="Y177" s="9">
        <v>17</v>
      </c>
      <c r="Z177" s="9" t="s">
        <v>98</v>
      </c>
      <c r="AA177" s="9">
        <v>18</v>
      </c>
      <c r="AB177" s="9" t="s">
        <v>55</v>
      </c>
      <c r="AC177" s="9">
        <v>63080</v>
      </c>
      <c r="AD177" t="s">
        <v>64</v>
      </c>
      <c r="AE177" t="s">
        <v>64</v>
      </c>
      <c r="AF177" t="s">
        <v>64</v>
      </c>
      <c r="AG177" t="s">
        <v>64</v>
      </c>
      <c r="AH177" s="9" t="s">
        <v>888</v>
      </c>
      <c r="AI177" s="9" t="s">
        <v>427</v>
      </c>
      <c r="AJ177" s="9" t="s">
        <v>412</v>
      </c>
      <c r="AK177" s="9"/>
      <c r="AL177" s="9"/>
      <c r="AM177" s="9"/>
      <c r="AN177" s="9"/>
      <c r="AO177" s="9"/>
      <c r="AP177" s="7"/>
      <c r="AQ177" s="11" t="s">
        <v>65</v>
      </c>
      <c r="AR177" s="9"/>
      <c r="AS177" s="19" t="s">
        <v>866</v>
      </c>
      <c r="AT177" s="8">
        <v>43584</v>
      </c>
      <c r="AU177" s="8">
        <v>43584</v>
      </c>
      <c r="AV177" t="s">
        <v>324</v>
      </c>
    </row>
    <row r="178" spans="1:48" x14ac:dyDescent="0.25">
      <c r="A178" s="7">
        <v>2019</v>
      </c>
      <c r="B178" s="8">
        <v>43466</v>
      </c>
      <c r="C178" s="8">
        <v>43555</v>
      </c>
      <c r="D178" t="s">
        <v>48</v>
      </c>
      <c r="E178" s="9" t="s">
        <v>851</v>
      </c>
      <c r="F178" s="9" t="s">
        <v>319</v>
      </c>
      <c r="G178" s="9" t="s">
        <v>890</v>
      </c>
      <c r="H178" s="9" t="s">
        <v>891</v>
      </c>
      <c r="I178" s="9" t="s">
        <v>76</v>
      </c>
      <c r="J178" s="7" t="s">
        <v>54</v>
      </c>
      <c r="K178" s="7" t="s">
        <v>55</v>
      </c>
      <c r="L178" s="9" t="s">
        <v>432</v>
      </c>
      <c r="M178" s="9" t="s">
        <v>892</v>
      </c>
      <c r="N178" s="9" t="s">
        <v>55</v>
      </c>
      <c r="O178" s="7" t="s">
        <v>58</v>
      </c>
      <c r="P178" s="9" t="s">
        <v>891</v>
      </c>
      <c r="Q178" s="9" t="s">
        <v>59</v>
      </c>
      <c r="R178" s="9" t="s">
        <v>416</v>
      </c>
      <c r="S178" s="9">
        <v>24</v>
      </c>
      <c r="T178" s="7"/>
      <c r="U178" s="9" t="s">
        <v>85</v>
      </c>
      <c r="V178" s="9" t="s">
        <v>63</v>
      </c>
      <c r="W178" s="9">
        <v>180150393</v>
      </c>
      <c r="X178" s="9" t="s">
        <v>63</v>
      </c>
      <c r="Y178" s="9">
        <v>15</v>
      </c>
      <c r="Z178" s="9" t="s">
        <v>63</v>
      </c>
      <c r="AA178" s="9">
        <v>18</v>
      </c>
      <c r="AB178" s="9" t="s">
        <v>55</v>
      </c>
      <c r="AC178" s="9">
        <v>63300</v>
      </c>
      <c r="AD178" t="s">
        <v>64</v>
      </c>
      <c r="AE178" t="s">
        <v>64</v>
      </c>
      <c r="AF178" t="s">
        <v>64</v>
      </c>
      <c r="AG178" t="s">
        <v>64</v>
      </c>
      <c r="AH178" s="9" t="s">
        <v>851</v>
      </c>
      <c r="AI178" s="9" t="s">
        <v>319</v>
      </c>
      <c r="AJ178" s="9" t="s">
        <v>890</v>
      </c>
      <c r="AK178" s="9">
        <v>3232350478</v>
      </c>
      <c r="AL178" s="9"/>
      <c r="AM178" s="9"/>
      <c r="AN178" s="9"/>
      <c r="AO178" s="9">
        <v>3232350478</v>
      </c>
      <c r="AP178" s="7"/>
      <c r="AQ178" s="11" t="s">
        <v>65</v>
      </c>
      <c r="AR178" s="9"/>
      <c r="AS178" s="19" t="s">
        <v>866</v>
      </c>
      <c r="AT178" s="8">
        <v>43584</v>
      </c>
      <c r="AU178" s="8">
        <v>43584</v>
      </c>
      <c r="AV178" t="s">
        <v>324</v>
      </c>
    </row>
    <row r="179" spans="1:48" x14ac:dyDescent="0.25">
      <c r="A179" s="7">
        <v>2019</v>
      </c>
      <c r="B179" s="8">
        <v>43466</v>
      </c>
      <c r="C179" s="8">
        <v>43555</v>
      </c>
      <c r="D179" t="s">
        <v>48</v>
      </c>
      <c r="E179" s="9" t="s">
        <v>893</v>
      </c>
      <c r="F179" s="9" t="s">
        <v>894</v>
      </c>
      <c r="G179" s="9" t="s">
        <v>468</v>
      </c>
      <c r="H179" s="9" t="s">
        <v>895</v>
      </c>
      <c r="I179" s="9" t="s">
        <v>53</v>
      </c>
      <c r="J179" s="7" t="s">
        <v>54</v>
      </c>
      <c r="K179" s="7" t="s">
        <v>55</v>
      </c>
      <c r="L179" s="9" t="s">
        <v>432</v>
      </c>
      <c r="M179" s="9" t="s">
        <v>896</v>
      </c>
      <c r="N179" s="9" t="s">
        <v>55</v>
      </c>
      <c r="O179" s="7" t="s">
        <v>58</v>
      </c>
      <c r="P179" s="9" t="s">
        <v>895</v>
      </c>
      <c r="Q179" s="9" t="s">
        <v>59</v>
      </c>
      <c r="R179" s="9" t="s">
        <v>897</v>
      </c>
      <c r="S179" s="9"/>
      <c r="T179" s="7"/>
      <c r="U179" s="9" t="s">
        <v>85</v>
      </c>
      <c r="V179" s="9" t="s">
        <v>63</v>
      </c>
      <c r="W179" s="9">
        <v>180150393</v>
      </c>
      <c r="X179" s="9" t="s">
        <v>63</v>
      </c>
      <c r="Y179" s="9">
        <v>15</v>
      </c>
      <c r="Z179" s="9" t="s">
        <v>63</v>
      </c>
      <c r="AA179" s="9">
        <v>18</v>
      </c>
      <c r="AB179" s="9" t="s">
        <v>55</v>
      </c>
      <c r="AC179" s="9">
        <v>63300</v>
      </c>
      <c r="AD179" t="s">
        <v>64</v>
      </c>
      <c r="AE179" t="s">
        <v>64</v>
      </c>
      <c r="AF179" t="s">
        <v>64</v>
      </c>
      <c r="AG179" t="s">
        <v>64</v>
      </c>
      <c r="AH179" s="9" t="s">
        <v>893</v>
      </c>
      <c r="AI179" s="9" t="s">
        <v>894</v>
      </c>
      <c r="AJ179" s="9" t="s">
        <v>468</v>
      </c>
      <c r="AK179" s="9"/>
      <c r="AL179" s="9"/>
      <c r="AM179" s="9"/>
      <c r="AN179" s="9"/>
      <c r="AO179" s="9"/>
      <c r="AP179" s="7"/>
      <c r="AQ179" s="11" t="s">
        <v>65</v>
      </c>
      <c r="AR179" s="9"/>
      <c r="AS179" s="19" t="s">
        <v>866</v>
      </c>
      <c r="AT179" s="8">
        <v>43584</v>
      </c>
      <c r="AU179" s="8">
        <v>43584</v>
      </c>
      <c r="AV179" t="s">
        <v>324</v>
      </c>
    </row>
    <row r="180" spans="1:48" x14ac:dyDescent="0.25">
      <c r="A180" s="7">
        <v>2019</v>
      </c>
      <c r="B180" s="8">
        <v>43466</v>
      </c>
      <c r="C180" s="8">
        <v>43555</v>
      </c>
      <c r="D180" t="s">
        <v>48</v>
      </c>
      <c r="E180" s="9" t="s">
        <v>898</v>
      </c>
      <c r="F180" s="9"/>
      <c r="G180" s="9"/>
      <c r="H180" s="9" t="s">
        <v>899</v>
      </c>
      <c r="I180" s="9" t="s">
        <v>53</v>
      </c>
      <c r="J180" s="7" t="s">
        <v>54</v>
      </c>
      <c r="K180" s="7" t="s">
        <v>55</v>
      </c>
      <c r="L180" s="9" t="s">
        <v>432</v>
      </c>
      <c r="M180" s="9" t="s">
        <v>900</v>
      </c>
      <c r="N180" s="9" t="s">
        <v>55</v>
      </c>
      <c r="O180" s="7" t="s">
        <v>58</v>
      </c>
      <c r="P180" s="9" t="s">
        <v>899</v>
      </c>
      <c r="Q180" s="9" t="s">
        <v>59</v>
      </c>
      <c r="R180" s="9" t="s">
        <v>901</v>
      </c>
      <c r="S180" s="9">
        <v>12</v>
      </c>
      <c r="T180" s="7"/>
      <c r="U180" s="9" t="s">
        <v>85</v>
      </c>
      <c r="V180" s="9" t="s">
        <v>98</v>
      </c>
      <c r="W180" s="9">
        <v>180170001</v>
      </c>
      <c r="X180" s="9" t="s">
        <v>98</v>
      </c>
      <c r="Y180" s="9">
        <v>17</v>
      </c>
      <c r="Z180" s="9" t="s">
        <v>98</v>
      </c>
      <c r="AA180" s="9">
        <v>18</v>
      </c>
      <c r="AB180" s="9" t="s">
        <v>55</v>
      </c>
      <c r="AC180" s="9">
        <v>63138</v>
      </c>
      <c r="AD180" t="s">
        <v>64</v>
      </c>
      <c r="AE180" t="s">
        <v>64</v>
      </c>
      <c r="AF180" t="s">
        <v>64</v>
      </c>
      <c r="AG180" t="s">
        <v>64</v>
      </c>
      <c r="AH180" s="9"/>
      <c r="AI180" s="9"/>
      <c r="AJ180" s="9"/>
      <c r="AK180" s="9"/>
      <c r="AL180" s="9"/>
      <c r="AM180" s="9"/>
      <c r="AN180" s="9"/>
      <c r="AO180" s="9">
        <v>3112171700</v>
      </c>
      <c r="AP180" s="7"/>
      <c r="AQ180" s="11" t="s">
        <v>65</v>
      </c>
      <c r="AR180" s="9"/>
      <c r="AS180" s="19" t="s">
        <v>866</v>
      </c>
      <c r="AT180" s="8">
        <v>43584</v>
      </c>
      <c r="AU180" s="8">
        <v>43584</v>
      </c>
      <c r="AV180" t="s">
        <v>324</v>
      </c>
    </row>
    <row r="181" spans="1:48" x14ac:dyDescent="0.25">
      <c r="A181" s="7">
        <v>2019</v>
      </c>
      <c r="B181" s="8">
        <v>43466</v>
      </c>
      <c r="C181" s="8">
        <v>43555</v>
      </c>
      <c r="D181" t="s">
        <v>195</v>
      </c>
      <c r="E181" s="9" t="s">
        <v>902</v>
      </c>
      <c r="F181" s="9"/>
      <c r="G181" s="9"/>
      <c r="H181" s="9" t="s">
        <v>903</v>
      </c>
      <c r="I181" s="9" t="s">
        <v>787</v>
      </c>
      <c r="J181" s="7" t="s">
        <v>54</v>
      </c>
      <c r="K181" s="7" t="s">
        <v>55</v>
      </c>
      <c r="L181" s="9" t="s">
        <v>432</v>
      </c>
      <c r="M181" s="9" t="s">
        <v>904</v>
      </c>
      <c r="N181" s="9" t="s">
        <v>55</v>
      </c>
      <c r="O181" s="7" t="s">
        <v>58</v>
      </c>
      <c r="P181" s="9" t="s">
        <v>903</v>
      </c>
      <c r="Q181" s="9" t="s">
        <v>59</v>
      </c>
      <c r="R181" s="9" t="s">
        <v>905</v>
      </c>
      <c r="S181" s="9">
        <v>8</v>
      </c>
      <c r="T181" s="7"/>
      <c r="U181" s="9" t="s">
        <v>85</v>
      </c>
      <c r="V181" s="9" t="s">
        <v>63</v>
      </c>
      <c r="W181" s="9">
        <v>180150393</v>
      </c>
      <c r="X181" s="9" t="s">
        <v>63</v>
      </c>
      <c r="Y181" s="9">
        <v>15</v>
      </c>
      <c r="Z181" s="9" t="s">
        <v>63</v>
      </c>
      <c r="AA181" s="9">
        <v>18</v>
      </c>
      <c r="AB181" s="9" t="s">
        <v>55</v>
      </c>
      <c r="AC181" s="9">
        <v>63300</v>
      </c>
      <c r="AD181" t="s">
        <v>64</v>
      </c>
      <c r="AE181" t="s">
        <v>64</v>
      </c>
      <c r="AF181" t="s">
        <v>64</v>
      </c>
      <c r="AG181" t="s">
        <v>64</v>
      </c>
      <c r="AH181" s="9"/>
      <c r="AI181" s="9"/>
      <c r="AJ181" s="9"/>
      <c r="AK181" s="9"/>
      <c r="AL181" s="9"/>
      <c r="AM181" s="9"/>
      <c r="AN181" s="11" t="s">
        <v>906</v>
      </c>
      <c r="AO181" s="9">
        <v>18007074262</v>
      </c>
      <c r="AP181" s="7"/>
      <c r="AQ181" s="11" t="s">
        <v>65</v>
      </c>
      <c r="AR181" s="9"/>
      <c r="AS181" s="19" t="s">
        <v>866</v>
      </c>
      <c r="AT181" s="8">
        <v>43584</v>
      </c>
      <c r="AU181" s="8">
        <v>43584</v>
      </c>
      <c r="AV181" t="s">
        <v>245</v>
      </c>
    </row>
    <row r="182" spans="1:48" x14ac:dyDescent="0.25">
      <c r="A182" s="7">
        <v>2019</v>
      </c>
      <c r="B182" s="8">
        <v>43466</v>
      </c>
      <c r="C182" s="8">
        <v>43555</v>
      </c>
      <c r="D182" t="s">
        <v>48</v>
      </c>
      <c r="E182" s="9" t="s">
        <v>582</v>
      </c>
      <c r="F182" s="9" t="s">
        <v>364</v>
      </c>
      <c r="G182" s="9" t="s">
        <v>907</v>
      </c>
      <c r="H182" s="9" t="s">
        <v>908</v>
      </c>
      <c r="I182" s="9" t="s">
        <v>787</v>
      </c>
      <c r="J182" s="7" t="s">
        <v>54</v>
      </c>
      <c r="K182" s="7" t="s">
        <v>55</v>
      </c>
      <c r="L182" s="9" t="s">
        <v>432</v>
      </c>
      <c r="M182" s="9" t="s">
        <v>909</v>
      </c>
      <c r="N182" s="9" t="s">
        <v>55</v>
      </c>
      <c r="O182" s="7" t="s">
        <v>58</v>
      </c>
      <c r="P182" s="9" t="s">
        <v>908</v>
      </c>
      <c r="Q182" s="9" t="s">
        <v>59</v>
      </c>
      <c r="R182" s="9" t="s">
        <v>316</v>
      </c>
      <c r="S182" s="9"/>
      <c r="T182" s="7"/>
      <c r="U182" s="9" t="s">
        <v>85</v>
      </c>
      <c r="V182" s="9" t="s">
        <v>62</v>
      </c>
      <c r="W182" s="9">
        <v>180150079</v>
      </c>
      <c r="X182" s="9" t="s">
        <v>63</v>
      </c>
      <c r="Y182" s="9">
        <v>15</v>
      </c>
      <c r="Z182" s="9" t="s">
        <v>63</v>
      </c>
      <c r="AA182" s="9">
        <v>18</v>
      </c>
      <c r="AB182" s="9" t="s">
        <v>55</v>
      </c>
      <c r="AC182" s="9">
        <v>63350</v>
      </c>
      <c r="AD182" t="s">
        <v>64</v>
      </c>
      <c r="AE182" t="s">
        <v>64</v>
      </c>
      <c r="AF182" t="s">
        <v>64</v>
      </c>
      <c r="AG182" t="s">
        <v>64</v>
      </c>
      <c r="AH182" s="9" t="s">
        <v>582</v>
      </c>
      <c r="AI182" s="9" t="s">
        <v>364</v>
      </c>
      <c r="AJ182" s="9" t="s">
        <v>907</v>
      </c>
      <c r="AK182" s="9">
        <v>3232363449</v>
      </c>
      <c r="AL182" s="9"/>
      <c r="AM182" s="9"/>
      <c r="AN182" s="9"/>
      <c r="AO182" s="9">
        <v>32332363449</v>
      </c>
      <c r="AP182" s="7"/>
      <c r="AQ182" s="11" t="s">
        <v>65</v>
      </c>
      <c r="AR182" s="9"/>
      <c r="AS182" s="19" t="s">
        <v>866</v>
      </c>
      <c r="AT182" s="8">
        <v>43584</v>
      </c>
      <c r="AU182" s="8">
        <v>43584</v>
      </c>
      <c r="AV182" t="s">
        <v>324</v>
      </c>
    </row>
    <row r="183" spans="1:48" x14ac:dyDescent="0.25">
      <c r="A183" s="7">
        <v>2019</v>
      </c>
      <c r="B183" s="8">
        <v>43466</v>
      </c>
      <c r="C183" s="8">
        <v>43555</v>
      </c>
      <c r="D183" t="s">
        <v>48</v>
      </c>
      <c r="E183" s="9" t="s">
        <v>910</v>
      </c>
      <c r="F183" s="9" t="s">
        <v>911</v>
      </c>
      <c r="G183" s="9" t="s">
        <v>912</v>
      </c>
      <c r="H183" s="9"/>
      <c r="I183" s="9" t="s">
        <v>166</v>
      </c>
      <c r="J183" s="7" t="s">
        <v>54</v>
      </c>
      <c r="K183" s="7" t="s">
        <v>55</v>
      </c>
      <c r="L183" s="9" t="s">
        <v>432</v>
      </c>
      <c r="M183" s="9" t="s">
        <v>913</v>
      </c>
      <c r="N183" s="9" t="s">
        <v>55</v>
      </c>
      <c r="O183" s="7" t="s">
        <v>58</v>
      </c>
      <c r="P183" s="9"/>
      <c r="Q183" s="9" t="s">
        <v>114</v>
      </c>
      <c r="R183" s="9"/>
      <c r="S183" s="9"/>
      <c r="T183" s="7"/>
      <c r="U183" s="9" t="s">
        <v>85</v>
      </c>
      <c r="V183" s="9" t="s">
        <v>62</v>
      </c>
      <c r="W183" s="9">
        <v>180150079</v>
      </c>
      <c r="X183" s="9" t="s">
        <v>62</v>
      </c>
      <c r="Y183" s="9">
        <v>15</v>
      </c>
      <c r="Z183" s="9" t="s">
        <v>63</v>
      </c>
      <c r="AA183" s="9">
        <v>18</v>
      </c>
      <c r="AB183" s="9" t="s">
        <v>55</v>
      </c>
      <c r="AC183" s="9">
        <v>63550</v>
      </c>
      <c r="AD183" t="s">
        <v>64</v>
      </c>
      <c r="AE183" t="s">
        <v>64</v>
      </c>
      <c r="AF183" t="s">
        <v>64</v>
      </c>
      <c r="AG183" t="s">
        <v>64</v>
      </c>
      <c r="AH183" s="9" t="s">
        <v>910</v>
      </c>
      <c r="AI183" s="9" t="s">
        <v>911</v>
      </c>
      <c r="AJ183" s="9" t="s">
        <v>912</v>
      </c>
      <c r="AK183" s="9"/>
      <c r="AL183" s="9"/>
      <c r="AM183" s="9"/>
      <c r="AN183" s="9"/>
      <c r="AO183" s="9"/>
      <c r="AP183" s="7"/>
      <c r="AQ183" s="11" t="s">
        <v>65</v>
      </c>
      <c r="AR183" s="9"/>
      <c r="AS183" s="19" t="s">
        <v>866</v>
      </c>
      <c r="AT183" s="8">
        <v>43584</v>
      </c>
      <c r="AU183" s="8">
        <v>43584</v>
      </c>
      <c r="AV183" t="s">
        <v>324</v>
      </c>
    </row>
    <row r="184" spans="1:48" x14ac:dyDescent="0.25">
      <c r="A184" s="7">
        <v>2019</v>
      </c>
      <c r="B184" s="8">
        <v>43466</v>
      </c>
      <c r="C184" s="8">
        <v>43555</v>
      </c>
      <c r="D184" t="s">
        <v>195</v>
      </c>
      <c r="E184" s="9" t="s">
        <v>914</v>
      </c>
      <c r="F184" s="9"/>
      <c r="G184" s="9"/>
      <c r="H184" s="9" t="s">
        <v>915</v>
      </c>
      <c r="I184" s="9" t="s">
        <v>787</v>
      </c>
      <c r="J184" s="7" t="s">
        <v>54</v>
      </c>
      <c r="K184" s="7" t="s">
        <v>55</v>
      </c>
      <c r="L184" s="9" t="s">
        <v>432</v>
      </c>
      <c r="M184" s="9" t="s">
        <v>916</v>
      </c>
      <c r="N184" s="9" t="s">
        <v>55</v>
      </c>
      <c r="O184" s="7" t="s">
        <v>58</v>
      </c>
      <c r="P184" s="9" t="s">
        <v>915</v>
      </c>
      <c r="Q184" s="9"/>
      <c r="R184" s="9" t="s">
        <v>917</v>
      </c>
      <c r="S184" s="9">
        <v>1505</v>
      </c>
      <c r="T184" s="7"/>
      <c r="U184" s="9" t="s">
        <v>85</v>
      </c>
      <c r="V184" s="9" t="s">
        <v>139</v>
      </c>
      <c r="W184" s="9">
        <v>140390001</v>
      </c>
      <c r="X184" s="9" t="s">
        <v>140</v>
      </c>
      <c r="Y184" s="9">
        <v>39</v>
      </c>
      <c r="Z184" s="9" t="s">
        <v>140</v>
      </c>
      <c r="AA184" s="9">
        <v>14</v>
      </c>
      <c r="AB184" s="9" t="s">
        <v>141</v>
      </c>
      <c r="AC184" s="9">
        <v>44210</v>
      </c>
      <c r="AD184" t="s">
        <v>64</v>
      </c>
      <c r="AE184" t="s">
        <v>64</v>
      </c>
      <c r="AF184" t="s">
        <v>64</v>
      </c>
      <c r="AG184" t="s">
        <v>64</v>
      </c>
      <c r="AH184" s="9"/>
      <c r="AI184" s="9"/>
      <c r="AJ184" s="9"/>
      <c r="AK184" s="9"/>
      <c r="AL184" s="9"/>
      <c r="AM184" s="9"/>
      <c r="AN184" s="9"/>
      <c r="AO184" s="9">
        <v>3232354787</v>
      </c>
      <c r="AP184" s="7"/>
      <c r="AQ184" s="11" t="s">
        <v>65</v>
      </c>
      <c r="AR184" s="9"/>
      <c r="AS184" s="19" t="s">
        <v>866</v>
      </c>
      <c r="AT184" s="8">
        <v>43584</v>
      </c>
      <c r="AU184" s="8">
        <v>43584</v>
      </c>
      <c r="AV184" t="s">
        <v>324</v>
      </c>
    </row>
    <row r="185" spans="1:48" x14ac:dyDescent="0.25">
      <c r="A185" s="7">
        <v>2019</v>
      </c>
      <c r="B185" s="8">
        <v>43466</v>
      </c>
      <c r="C185" s="8">
        <v>43555</v>
      </c>
      <c r="D185" t="s">
        <v>48</v>
      </c>
      <c r="E185" s="9" t="s">
        <v>918</v>
      </c>
      <c r="F185" s="9" t="s">
        <v>856</v>
      </c>
      <c r="G185" s="9" t="s">
        <v>69</v>
      </c>
      <c r="H185" s="9"/>
      <c r="I185" s="9" t="s">
        <v>166</v>
      </c>
      <c r="J185" s="7" t="s">
        <v>54</v>
      </c>
      <c r="K185" s="7" t="s">
        <v>55</v>
      </c>
      <c r="L185" s="9" t="s">
        <v>432</v>
      </c>
      <c r="M185" s="9" t="s">
        <v>919</v>
      </c>
      <c r="N185" s="9" t="s">
        <v>55</v>
      </c>
      <c r="O185" s="7" t="s">
        <v>58</v>
      </c>
      <c r="P185" s="9"/>
      <c r="Q185" s="9" t="s">
        <v>114</v>
      </c>
      <c r="R185" s="9" t="s">
        <v>211</v>
      </c>
      <c r="S185" s="9">
        <v>100</v>
      </c>
      <c r="T185" s="7"/>
      <c r="U185" s="9" t="s">
        <v>85</v>
      </c>
      <c r="V185" s="9" t="s">
        <v>98</v>
      </c>
      <c r="W185" s="9">
        <v>180150393</v>
      </c>
      <c r="X185" s="9" t="s">
        <v>98</v>
      </c>
      <c r="Y185" s="9">
        <v>17</v>
      </c>
      <c r="Z185" s="9" t="s">
        <v>98</v>
      </c>
      <c r="AA185" s="9">
        <v>18</v>
      </c>
      <c r="AB185" s="9" t="s">
        <v>55</v>
      </c>
      <c r="AC185" s="9">
        <v>63000</v>
      </c>
      <c r="AD185" t="s">
        <v>64</v>
      </c>
      <c r="AE185" t="s">
        <v>64</v>
      </c>
      <c r="AF185" t="s">
        <v>64</v>
      </c>
      <c r="AG185" t="s">
        <v>64</v>
      </c>
      <c r="AH185" s="9" t="s">
        <v>918</v>
      </c>
      <c r="AI185" s="9" t="s">
        <v>856</v>
      </c>
      <c r="AJ185" s="9" t="s">
        <v>69</v>
      </c>
      <c r="AK185" s="9"/>
      <c r="AL185" s="9"/>
      <c r="AM185" s="9"/>
      <c r="AN185" s="9"/>
      <c r="AO185" s="9"/>
      <c r="AP185" s="7"/>
      <c r="AQ185" s="11" t="s">
        <v>65</v>
      </c>
      <c r="AR185" s="9"/>
      <c r="AS185" s="19" t="s">
        <v>866</v>
      </c>
      <c r="AT185" s="8">
        <v>43584</v>
      </c>
      <c r="AU185" s="8">
        <v>43584</v>
      </c>
      <c r="AV185" t="s">
        <v>324</v>
      </c>
    </row>
    <row r="186" spans="1:48" x14ac:dyDescent="0.25">
      <c r="A186" s="7">
        <v>2019</v>
      </c>
      <c r="B186" s="8">
        <v>43466</v>
      </c>
      <c r="C186" s="8">
        <v>43555</v>
      </c>
      <c r="D186" t="s">
        <v>195</v>
      </c>
      <c r="E186" s="9" t="s">
        <v>920</v>
      </c>
      <c r="F186" s="9"/>
      <c r="G186" s="9"/>
      <c r="H186" s="9" t="s">
        <v>921</v>
      </c>
      <c r="I186" s="9" t="s">
        <v>787</v>
      </c>
      <c r="J186" s="7" t="s">
        <v>54</v>
      </c>
      <c r="K186" s="7" t="s">
        <v>55</v>
      </c>
      <c r="L186" s="9" t="s">
        <v>432</v>
      </c>
      <c r="M186" s="9" t="s">
        <v>922</v>
      </c>
      <c r="N186" s="9" t="s">
        <v>55</v>
      </c>
      <c r="O186" s="7" t="s">
        <v>58</v>
      </c>
      <c r="P186" s="9" t="s">
        <v>921</v>
      </c>
      <c r="Q186" s="9" t="s">
        <v>59</v>
      </c>
      <c r="R186" s="9" t="s">
        <v>923</v>
      </c>
      <c r="S186" s="9">
        <v>1075</v>
      </c>
      <c r="T186" s="7"/>
      <c r="U186" s="9" t="s">
        <v>85</v>
      </c>
      <c r="V186" s="9" t="s">
        <v>139</v>
      </c>
      <c r="W186" s="9">
        <v>140390001</v>
      </c>
      <c r="X186" s="9" t="s">
        <v>140</v>
      </c>
      <c r="Y186" s="9">
        <v>39</v>
      </c>
      <c r="Z186" s="9" t="s">
        <v>140</v>
      </c>
      <c r="AA186" s="9">
        <v>14</v>
      </c>
      <c r="AB186" s="9" t="s">
        <v>141</v>
      </c>
      <c r="AC186" s="9">
        <v>44100</v>
      </c>
      <c r="AD186" t="s">
        <v>64</v>
      </c>
      <c r="AE186" t="s">
        <v>64</v>
      </c>
      <c r="AF186" t="s">
        <v>64</v>
      </c>
      <c r="AG186" t="s">
        <v>64</v>
      </c>
      <c r="AH186" s="9"/>
      <c r="AI186" s="9"/>
      <c r="AJ186" s="9"/>
      <c r="AK186" s="9"/>
      <c r="AL186" s="9"/>
      <c r="AM186" s="9"/>
      <c r="AN186" s="9"/>
      <c r="AO186" s="9"/>
      <c r="AP186" s="7"/>
      <c r="AQ186" s="11" t="s">
        <v>65</v>
      </c>
      <c r="AR186" s="9"/>
      <c r="AS186" s="19" t="s">
        <v>866</v>
      </c>
      <c r="AT186" s="8">
        <v>43584</v>
      </c>
      <c r="AU186" s="8">
        <v>43584</v>
      </c>
      <c r="AV186" t="s">
        <v>324</v>
      </c>
    </row>
    <row r="187" spans="1:48" x14ac:dyDescent="0.25">
      <c r="A187" s="7">
        <v>2019</v>
      </c>
      <c r="B187" s="8">
        <v>43466</v>
      </c>
      <c r="C187" s="8">
        <v>43555</v>
      </c>
      <c r="D187" t="s">
        <v>195</v>
      </c>
      <c r="E187" s="9" t="s">
        <v>924</v>
      </c>
      <c r="F187" s="9"/>
      <c r="G187" s="9"/>
      <c r="H187" s="9" t="s">
        <v>921</v>
      </c>
      <c r="I187" s="9" t="s">
        <v>787</v>
      </c>
      <c r="J187" s="7" t="s">
        <v>54</v>
      </c>
      <c r="K187" s="7" t="s">
        <v>55</v>
      </c>
      <c r="L187" s="9" t="s">
        <v>432</v>
      </c>
      <c r="M187" s="9" t="s">
        <v>925</v>
      </c>
      <c r="N187" s="9" t="s">
        <v>55</v>
      </c>
      <c r="O187" s="7" t="s">
        <v>58</v>
      </c>
      <c r="P187" s="9" t="s">
        <v>921</v>
      </c>
      <c r="Q187" s="9" t="s">
        <v>59</v>
      </c>
      <c r="R187" s="9" t="s">
        <v>926</v>
      </c>
      <c r="S187" s="9">
        <v>3280</v>
      </c>
      <c r="T187" s="7"/>
      <c r="U187" s="9" t="s">
        <v>85</v>
      </c>
      <c r="V187" s="9" t="s">
        <v>139</v>
      </c>
      <c r="W187" s="9">
        <v>140390001</v>
      </c>
      <c r="X187" s="9" t="s">
        <v>140</v>
      </c>
      <c r="Y187" s="9">
        <v>39</v>
      </c>
      <c r="Z187" s="9" t="s">
        <v>140</v>
      </c>
      <c r="AA187" s="9">
        <v>14</v>
      </c>
      <c r="AB187" s="9" t="s">
        <v>141</v>
      </c>
      <c r="AC187" s="9">
        <v>45030</v>
      </c>
      <c r="AD187" t="s">
        <v>64</v>
      </c>
      <c r="AE187" t="s">
        <v>64</v>
      </c>
      <c r="AF187" t="s">
        <v>64</v>
      </c>
      <c r="AG187" t="s">
        <v>64</v>
      </c>
      <c r="AH187" s="9"/>
      <c r="AI187" s="9"/>
      <c r="AJ187" s="9"/>
      <c r="AK187" s="9"/>
      <c r="AL187" s="9"/>
      <c r="AM187" s="9"/>
      <c r="AN187" s="9"/>
      <c r="AO187" s="9"/>
      <c r="AP187" s="7"/>
      <c r="AQ187" s="11" t="s">
        <v>65</v>
      </c>
      <c r="AR187" s="9"/>
      <c r="AS187" s="19" t="s">
        <v>866</v>
      </c>
      <c r="AT187" s="8">
        <v>43584</v>
      </c>
      <c r="AU187" s="8">
        <v>43584</v>
      </c>
      <c r="AV187" t="s">
        <v>324</v>
      </c>
    </row>
    <row r="188" spans="1:48" x14ac:dyDescent="0.25">
      <c r="A188" s="7">
        <v>2019</v>
      </c>
      <c r="B188" s="8">
        <v>43466</v>
      </c>
      <c r="C188" s="8">
        <v>43555</v>
      </c>
      <c r="D188" t="s">
        <v>48</v>
      </c>
      <c r="E188" s="9" t="s">
        <v>927</v>
      </c>
      <c r="F188" s="9" t="s">
        <v>928</v>
      </c>
      <c r="G188" s="9" t="s">
        <v>474</v>
      </c>
      <c r="H188" s="9" t="s">
        <v>929</v>
      </c>
      <c r="I188" s="9" t="s">
        <v>166</v>
      </c>
      <c r="J188" s="7" t="s">
        <v>54</v>
      </c>
      <c r="K188" s="7" t="s">
        <v>55</v>
      </c>
      <c r="L188" s="9" t="s">
        <v>432</v>
      </c>
      <c r="M188" s="9" t="s">
        <v>930</v>
      </c>
      <c r="N188" s="9" t="s">
        <v>55</v>
      </c>
      <c r="O188" s="7" t="s">
        <v>58</v>
      </c>
      <c r="P188" s="9" t="s">
        <v>929</v>
      </c>
      <c r="Q188" s="9" t="s">
        <v>114</v>
      </c>
      <c r="R188" s="9" t="s">
        <v>146</v>
      </c>
      <c r="S188" s="9">
        <v>99</v>
      </c>
      <c r="T188" s="7"/>
      <c r="U188" s="9" t="s">
        <v>85</v>
      </c>
      <c r="V188" s="9" t="s">
        <v>63</v>
      </c>
      <c r="W188" s="9">
        <v>180150393</v>
      </c>
      <c r="X188" s="9" t="s">
        <v>63</v>
      </c>
      <c r="Y188" s="9">
        <v>15</v>
      </c>
      <c r="Z188" s="9" t="s">
        <v>63</v>
      </c>
      <c r="AA188" s="9">
        <v>18</v>
      </c>
      <c r="AB188" s="9" t="s">
        <v>55</v>
      </c>
      <c r="AC188" s="9">
        <v>63300</v>
      </c>
      <c r="AD188" t="s">
        <v>64</v>
      </c>
      <c r="AE188" t="s">
        <v>64</v>
      </c>
      <c r="AF188" t="s">
        <v>64</v>
      </c>
      <c r="AG188" t="s">
        <v>64</v>
      </c>
      <c r="AH188" s="9" t="s">
        <v>927</v>
      </c>
      <c r="AI188" s="9" t="s">
        <v>928</v>
      </c>
      <c r="AJ188" s="9" t="s">
        <v>474</v>
      </c>
      <c r="AK188" s="9"/>
      <c r="AL188" s="9"/>
      <c r="AM188" s="9"/>
      <c r="AN188" s="9"/>
      <c r="AO188" s="9"/>
      <c r="AP188" s="7"/>
      <c r="AQ188" s="11" t="s">
        <v>65</v>
      </c>
      <c r="AR188" s="9"/>
      <c r="AS188" s="19" t="s">
        <v>866</v>
      </c>
      <c r="AT188" s="8">
        <v>43584</v>
      </c>
      <c r="AU188" s="8">
        <v>43584</v>
      </c>
      <c r="AV188" t="s">
        <v>324</v>
      </c>
    </row>
    <row r="189" spans="1:48" x14ac:dyDescent="0.25">
      <c r="A189" s="7">
        <v>2019</v>
      </c>
      <c r="B189" s="8">
        <v>43466</v>
      </c>
      <c r="C189" s="8">
        <v>43555</v>
      </c>
      <c r="D189" t="s">
        <v>48</v>
      </c>
      <c r="E189" s="9" t="s">
        <v>931</v>
      </c>
      <c r="F189" s="9" t="s">
        <v>236</v>
      </c>
      <c r="G189" s="9" t="s">
        <v>932</v>
      </c>
      <c r="H189" s="9" t="s">
        <v>933</v>
      </c>
      <c r="I189" s="9" t="s">
        <v>787</v>
      </c>
      <c r="J189" s="7" t="s">
        <v>54</v>
      </c>
      <c r="K189" s="7" t="s">
        <v>55</v>
      </c>
      <c r="L189" s="9" t="s">
        <v>432</v>
      </c>
      <c r="M189" s="9" t="s">
        <v>934</v>
      </c>
      <c r="N189" s="9" t="s">
        <v>55</v>
      </c>
      <c r="O189" s="7" t="s">
        <v>58</v>
      </c>
      <c r="P189" s="9" t="s">
        <v>933</v>
      </c>
      <c r="Q189" s="9" t="s">
        <v>59</v>
      </c>
      <c r="R189" s="9" t="s">
        <v>935</v>
      </c>
      <c r="S189" s="9">
        <v>88</v>
      </c>
      <c r="T189" s="7"/>
      <c r="U189" s="9" t="s">
        <v>85</v>
      </c>
      <c r="V189" s="9" t="s">
        <v>98</v>
      </c>
      <c r="W189" s="9">
        <v>180150393</v>
      </c>
      <c r="X189" s="9" t="s">
        <v>98</v>
      </c>
      <c r="Y189" s="9">
        <v>17</v>
      </c>
      <c r="Z189" s="9" t="s">
        <v>98</v>
      </c>
      <c r="AA189" s="9">
        <v>18</v>
      </c>
      <c r="AB189" s="9" t="s">
        <v>55</v>
      </c>
      <c r="AC189" s="9">
        <v>63196</v>
      </c>
      <c r="AD189" t="s">
        <v>64</v>
      </c>
      <c r="AE189" t="s">
        <v>64</v>
      </c>
      <c r="AF189" t="s">
        <v>64</v>
      </c>
      <c r="AG189" t="s">
        <v>64</v>
      </c>
      <c r="AH189" s="9" t="s">
        <v>931</v>
      </c>
      <c r="AI189" s="9" t="s">
        <v>236</v>
      </c>
      <c r="AJ189" s="9" t="s">
        <v>932</v>
      </c>
      <c r="AK189" s="9">
        <v>3111330074</v>
      </c>
      <c r="AL189" s="9"/>
      <c r="AM189" s="9"/>
      <c r="AN189" s="9"/>
      <c r="AO189" s="9">
        <v>31113330074</v>
      </c>
      <c r="AP189" s="7"/>
      <c r="AQ189" s="11" t="s">
        <v>65</v>
      </c>
      <c r="AR189" s="9"/>
      <c r="AS189" s="19" t="s">
        <v>866</v>
      </c>
      <c r="AT189" s="8">
        <v>43584</v>
      </c>
      <c r="AU189" s="8">
        <v>43584</v>
      </c>
      <c r="AV189" t="s">
        <v>324</v>
      </c>
    </row>
    <row r="190" spans="1:48" x14ac:dyDescent="0.25">
      <c r="A190" s="7">
        <v>2019</v>
      </c>
      <c r="B190" s="8">
        <v>43466</v>
      </c>
      <c r="C190" s="8">
        <v>43555</v>
      </c>
      <c r="D190" t="s">
        <v>195</v>
      </c>
      <c r="E190" s="9" t="s">
        <v>936</v>
      </c>
      <c r="F190" s="9"/>
      <c r="G190" s="9"/>
      <c r="H190" s="9" t="s">
        <v>276</v>
      </c>
      <c r="I190" s="9" t="s">
        <v>787</v>
      </c>
      <c r="J190" s="7" t="s">
        <v>54</v>
      </c>
      <c r="K190" s="7" t="s">
        <v>55</v>
      </c>
      <c r="L190" s="9" t="s">
        <v>432</v>
      </c>
      <c r="M190" s="9" t="s">
        <v>937</v>
      </c>
      <c r="N190" s="9" t="s">
        <v>55</v>
      </c>
      <c r="O190" s="7" t="s">
        <v>58</v>
      </c>
      <c r="P190" s="9" t="s">
        <v>276</v>
      </c>
      <c r="Q190" s="9" t="s">
        <v>114</v>
      </c>
      <c r="R190" s="9" t="s">
        <v>383</v>
      </c>
      <c r="S190" s="9">
        <v>26</v>
      </c>
      <c r="T190" s="7"/>
      <c r="U190" s="9" t="s">
        <v>85</v>
      </c>
      <c r="V190" s="9" t="s">
        <v>62</v>
      </c>
      <c r="W190" s="9">
        <v>180150079</v>
      </c>
      <c r="X190" s="9" t="s">
        <v>62</v>
      </c>
      <c r="Y190" s="9">
        <v>15</v>
      </c>
      <c r="Z190" s="9" t="s">
        <v>63</v>
      </c>
      <c r="AA190" s="9">
        <v>18</v>
      </c>
      <c r="AB190" s="9" t="s">
        <v>55</v>
      </c>
      <c r="AC190" s="9">
        <v>63550</v>
      </c>
      <c r="AD190" t="s">
        <v>64</v>
      </c>
      <c r="AE190" t="s">
        <v>64</v>
      </c>
      <c r="AF190" t="s">
        <v>64</v>
      </c>
      <c r="AG190" t="s">
        <v>64</v>
      </c>
      <c r="AH190" s="9"/>
      <c r="AI190" s="9"/>
      <c r="AJ190" s="9"/>
      <c r="AK190" s="9"/>
      <c r="AL190" s="9"/>
      <c r="AM190" s="9"/>
      <c r="AN190" s="11" t="s">
        <v>938</v>
      </c>
      <c r="AO190" s="9">
        <v>3232362663</v>
      </c>
      <c r="AP190" s="7"/>
      <c r="AQ190" s="11" t="s">
        <v>65</v>
      </c>
      <c r="AR190" s="9"/>
      <c r="AS190" s="19" t="s">
        <v>866</v>
      </c>
      <c r="AT190" s="8">
        <v>43584</v>
      </c>
      <c r="AU190" s="8">
        <v>43584</v>
      </c>
      <c r="AV190" t="s">
        <v>245</v>
      </c>
    </row>
    <row r="191" spans="1:48" x14ac:dyDescent="0.25">
      <c r="A191" s="7">
        <v>2019</v>
      </c>
      <c r="B191" s="8">
        <v>43466</v>
      </c>
      <c r="C191" s="8">
        <v>43555</v>
      </c>
      <c r="D191" t="s">
        <v>48</v>
      </c>
      <c r="E191" s="9" t="s">
        <v>939</v>
      </c>
      <c r="F191" s="9" t="s">
        <v>360</v>
      </c>
      <c r="G191" s="9" t="s">
        <v>940</v>
      </c>
      <c r="H191" s="9" t="s">
        <v>221</v>
      </c>
      <c r="I191" s="9" t="s">
        <v>53</v>
      </c>
      <c r="J191" s="7" t="s">
        <v>54</v>
      </c>
      <c r="K191" s="7" t="s">
        <v>55</v>
      </c>
      <c r="L191" s="9" t="s">
        <v>432</v>
      </c>
      <c r="M191" s="9" t="s">
        <v>941</v>
      </c>
      <c r="N191" s="9" t="s">
        <v>55</v>
      </c>
      <c r="O191" s="7" t="s">
        <v>58</v>
      </c>
      <c r="P191" s="9" t="s">
        <v>221</v>
      </c>
      <c r="Q191" s="9" t="s">
        <v>114</v>
      </c>
      <c r="R191" s="9" t="s">
        <v>155</v>
      </c>
      <c r="S191" s="9"/>
      <c r="T191" s="7"/>
      <c r="U191" s="9" t="s">
        <v>85</v>
      </c>
      <c r="V191" s="9" t="s">
        <v>63</v>
      </c>
      <c r="W191" s="9">
        <v>180150393</v>
      </c>
      <c r="X191" s="9" t="s">
        <v>63</v>
      </c>
      <c r="Y191" s="9">
        <v>15</v>
      </c>
      <c r="Z191" s="9" t="s">
        <v>63</v>
      </c>
      <c r="AA191" s="9">
        <v>18</v>
      </c>
      <c r="AB191" s="9" t="s">
        <v>55</v>
      </c>
      <c r="AC191" s="9">
        <v>63310</v>
      </c>
      <c r="AD191" t="s">
        <v>64</v>
      </c>
      <c r="AE191" t="s">
        <v>64</v>
      </c>
      <c r="AF191" t="s">
        <v>64</v>
      </c>
      <c r="AG191" t="s">
        <v>64</v>
      </c>
      <c r="AH191" s="9" t="s">
        <v>939</v>
      </c>
      <c r="AI191" s="9" t="s">
        <v>360</v>
      </c>
      <c r="AJ191" s="9" t="s">
        <v>940</v>
      </c>
      <c r="AK191" s="9">
        <v>3232354217</v>
      </c>
      <c r="AL191" s="9"/>
      <c r="AM191" s="9"/>
      <c r="AN191" s="9"/>
      <c r="AO191" s="9">
        <v>3232354217</v>
      </c>
      <c r="AP191" s="7"/>
      <c r="AQ191" s="11" t="s">
        <v>65</v>
      </c>
      <c r="AR191" s="9"/>
      <c r="AS191" s="19" t="s">
        <v>866</v>
      </c>
      <c r="AT191" s="8">
        <v>43584</v>
      </c>
      <c r="AU191" s="8">
        <v>43584</v>
      </c>
      <c r="AV191" t="s">
        <v>324</v>
      </c>
    </row>
    <row r="192" spans="1:48" x14ac:dyDescent="0.25">
      <c r="A192" s="7">
        <v>2019</v>
      </c>
      <c r="B192" s="8">
        <v>43466</v>
      </c>
      <c r="C192" s="8">
        <v>43555</v>
      </c>
      <c r="D192" t="s">
        <v>48</v>
      </c>
      <c r="E192" s="9" t="s">
        <v>942</v>
      </c>
      <c r="F192" s="9" t="s">
        <v>943</v>
      </c>
      <c r="G192" s="9" t="s">
        <v>944</v>
      </c>
      <c r="H192" s="9" t="s">
        <v>214</v>
      </c>
      <c r="I192" s="9" t="s">
        <v>166</v>
      </c>
      <c r="J192" s="7" t="s">
        <v>54</v>
      </c>
      <c r="K192" s="7" t="s">
        <v>55</v>
      </c>
      <c r="L192" s="9" t="s">
        <v>432</v>
      </c>
      <c r="M192" s="9" t="s">
        <v>945</v>
      </c>
      <c r="N192" s="9" t="s">
        <v>55</v>
      </c>
      <c r="O192" s="7" t="s">
        <v>58</v>
      </c>
      <c r="P192" s="9" t="s">
        <v>214</v>
      </c>
      <c r="Q192" s="9" t="s">
        <v>114</v>
      </c>
      <c r="R192" s="9" t="s">
        <v>946</v>
      </c>
      <c r="S192" s="9">
        <v>645</v>
      </c>
      <c r="T192" s="7"/>
      <c r="U192" s="9" t="s">
        <v>85</v>
      </c>
      <c r="V192" s="9" t="s">
        <v>62</v>
      </c>
      <c r="W192" s="9">
        <v>180150079</v>
      </c>
      <c r="X192" s="9" t="s">
        <v>62</v>
      </c>
      <c r="Y192" s="9">
        <v>15</v>
      </c>
      <c r="Z192" s="9" t="s">
        <v>63</v>
      </c>
      <c r="AA192" s="9">
        <v>18</v>
      </c>
      <c r="AB192" s="9" t="s">
        <v>55</v>
      </c>
      <c r="AC192" s="9">
        <v>63550</v>
      </c>
      <c r="AD192" t="s">
        <v>64</v>
      </c>
      <c r="AE192" t="s">
        <v>64</v>
      </c>
      <c r="AF192" t="s">
        <v>64</v>
      </c>
      <c r="AG192" t="s">
        <v>64</v>
      </c>
      <c r="AH192" s="9" t="s">
        <v>942</v>
      </c>
      <c r="AI192" s="9" t="s">
        <v>943</v>
      </c>
      <c r="AJ192" s="9" t="s">
        <v>944</v>
      </c>
      <c r="AK192" s="9"/>
      <c r="AL192" s="9"/>
      <c r="AM192" s="9"/>
      <c r="AN192" s="9"/>
      <c r="AO192" s="9"/>
      <c r="AP192" s="7"/>
      <c r="AQ192" s="11" t="s">
        <v>65</v>
      </c>
      <c r="AR192" s="9"/>
      <c r="AS192" s="19" t="s">
        <v>866</v>
      </c>
      <c r="AT192" s="8">
        <v>43584</v>
      </c>
      <c r="AU192" s="8">
        <v>43584</v>
      </c>
      <c r="AV192" t="s">
        <v>324</v>
      </c>
    </row>
    <row r="193" spans="1:48" x14ac:dyDescent="0.25">
      <c r="A193" s="7">
        <v>2019</v>
      </c>
      <c r="B193" s="8">
        <v>43466</v>
      </c>
      <c r="C193" s="8">
        <v>43555</v>
      </c>
      <c r="D193" t="s">
        <v>195</v>
      </c>
      <c r="E193" s="9" t="s">
        <v>947</v>
      </c>
      <c r="F193" s="9"/>
      <c r="G193" s="9"/>
      <c r="H193" s="9" t="s">
        <v>948</v>
      </c>
      <c r="I193" s="9" t="s">
        <v>787</v>
      </c>
      <c r="J193" s="7" t="s">
        <v>54</v>
      </c>
      <c r="K193" s="7" t="s">
        <v>55</v>
      </c>
      <c r="L193" s="9" t="s">
        <v>432</v>
      </c>
      <c r="M193" s="9" t="s">
        <v>949</v>
      </c>
      <c r="N193" s="9" t="s">
        <v>55</v>
      </c>
      <c r="O193" s="7" t="s">
        <v>58</v>
      </c>
      <c r="P193" s="9" t="s">
        <v>948</v>
      </c>
      <c r="Q193" s="9" t="s">
        <v>330</v>
      </c>
      <c r="R193" s="9" t="s">
        <v>950</v>
      </c>
      <c r="S193" s="9">
        <v>578</v>
      </c>
      <c r="T193" s="7"/>
      <c r="U193" s="9" t="s">
        <v>85</v>
      </c>
      <c r="V193" s="9" t="s">
        <v>98</v>
      </c>
      <c r="W193" s="9">
        <v>180150393</v>
      </c>
      <c r="X193" s="9" t="s">
        <v>98</v>
      </c>
      <c r="Y193" s="9">
        <v>17</v>
      </c>
      <c r="Z193" s="9" t="s">
        <v>98</v>
      </c>
      <c r="AA193" s="9">
        <v>18</v>
      </c>
      <c r="AB193" s="9" t="s">
        <v>55</v>
      </c>
      <c r="AC193" s="9">
        <v>63190</v>
      </c>
      <c r="AD193" t="s">
        <v>64</v>
      </c>
      <c r="AE193" t="s">
        <v>64</v>
      </c>
      <c r="AF193" t="s">
        <v>64</v>
      </c>
      <c r="AG193" t="s">
        <v>64</v>
      </c>
      <c r="AH193" s="9"/>
      <c r="AI193" s="9"/>
      <c r="AJ193" s="9"/>
      <c r="AK193" s="9"/>
      <c r="AL193" s="9"/>
      <c r="AM193" s="9"/>
      <c r="AN193" s="9"/>
      <c r="AO193" s="9">
        <v>3112316765</v>
      </c>
      <c r="AP193" s="7"/>
      <c r="AQ193" s="11" t="s">
        <v>65</v>
      </c>
      <c r="AR193" s="9"/>
      <c r="AS193" s="19" t="s">
        <v>866</v>
      </c>
      <c r="AT193" s="8">
        <v>43584</v>
      </c>
      <c r="AU193" s="8">
        <v>43584</v>
      </c>
      <c r="AV193" t="s">
        <v>324</v>
      </c>
    </row>
    <row r="194" spans="1:48" x14ac:dyDescent="0.25">
      <c r="T194" s="5"/>
      <c r="AG194" s="5"/>
    </row>
    <row r="195" spans="1:48" x14ac:dyDescent="0.25">
      <c r="T195" s="5"/>
      <c r="AG195" s="5"/>
    </row>
    <row r="196" spans="1:48" x14ac:dyDescent="0.25">
      <c r="T196" s="5"/>
      <c r="AG196" s="5"/>
    </row>
    <row r="197" spans="1:48" x14ac:dyDescent="0.25">
      <c r="T197" s="5"/>
      <c r="AG197" s="5"/>
    </row>
    <row r="198" spans="1:48" x14ac:dyDescent="0.25">
      <c r="T198" s="5"/>
      <c r="AG198" s="5"/>
    </row>
    <row r="199" spans="1:48" x14ac:dyDescent="0.25">
      <c r="T199" s="5"/>
      <c r="AG199" s="5"/>
    </row>
    <row r="200" spans="1:48" x14ac:dyDescent="0.25">
      <c r="T200" s="5"/>
      <c r="AG200" s="5"/>
    </row>
    <row r="201" spans="1:48" x14ac:dyDescent="0.25">
      <c r="T201" s="5"/>
      <c r="AG201" s="5"/>
    </row>
    <row r="202" spans="1:48" x14ac:dyDescent="0.25">
      <c r="T202" s="5"/>
      <c r="AG202" s="5"/>
    </row>
    <row r="203" spans="1:48" x14ac:dyDescent="0.25">
      <c r="T203" s="5"/>
      <c r="AG203" s="5"/>
    </row>
    <row r="204" spans="1:48" x14ac:dyDescent="0.25">
      <c r="T204" s="5"/>
      <c r="AG204" s="5"/>
    </row>
    <row r="205" spans="1:48" x14ac:dyDescent="0.25">
      <c r="T205" s="5"/>
      <c r="AG205" s="5"/>
    </row>
    <row r="206" spans="1:48" x14ac:dyDescent="0.25">
      <c r="T206" s="5"/>
      <c r="AG206" s="5"/>
    </row>
    <row r="207" spans="1:48" x14ac:dyDescent="0.25">
      <c r="T207" s="5"/>
      <c r="AG207" s="5"/>
    </row>
    <row r="208" spans="1:48" x14ac:dyDescent="0.25">
      <c r="T208" s="5"/>
      <c r="AG208" s="5"/>
    </row>
    <row r="209" spans="20:33" x14ac:dyDescent="0.25">
      <c r="T209" s="5"/>
      <c r="AG209" s="5"/>
    </row>
    <row r="210" spans="20:33" x14ac:dyDescent="0.25">
      <c r="T210" s="5"/>
      <c r="AG210" s="5"/>
    </row>
    <row r="211" spans="20:33" x14ac:dyDescent="0.25">
      <c r="T211" s="5"/>
      <c r="AG211" s="5"/>
    </row>
    <row r="212" spans="20:33" x14ac:dyDescent="0.25">
      <c r="T212" s="5"/>
      <c r="AG212" s="5"/>
    </row>
    <row r="213" spans="20:33" x14ac:dyDescent="0.25">
      <c r="T213" s="5"/>
      <c r="AG213" s="5"/>
    </row>
    <row r="214" spans="20:33" x14ac:dyDescent="0.25">
      <c r="T214" s="5"/>
      <c r="AG214" s="5"/>
    </row>
    <row r="215" spans="20:33" x14ac:dyDescent="0.25">
      <c r="T215" s="5"/>
      <c r="AG215" s="5"/>
    </row>
    <row r="216" spans="20:33" x14ac:dyDescent="0.25">
      <c r="T216" s="5"/>
      <c r="AG216" s="5"/>
    </row>
    <row r="217" spans="20:33" x14ac:dyDescent="0.25">
      <c r="T217" s="5"/>
      <c r="AG217" s="5"/>
    </row>
    <row r="218" spans="20:33" x14ac:dyDescent="0.25">
      <c r="T218" s="5"/>
      <c r="AG218" s="5"/>
    </row>
    <row r="219" spans="20:33" x14ac:dyDescent="0.25">
      <c r="T219" s="5"/>
      <c r="AG219" s="5"/>
    </row>
    <row r="220" spans="20:33" x14ac:dyDescent="0.25">
      <c r="T220" s="5"/>
      <c r="AG220" s="5"/>
    </row>
    <row r="221" spans="20:33" x14ac:dyDescent="0.25">
      <c r="T221" s="5"/>
      <c r="AG221" s="5"/>
    </row>
    <row r="222" spans="20:33" x14ac:dyDescent="0.25">
      <c r="T222" s="5"/>
      <c r="AG222" s="5"/>
    </row>
    <row r="223" spans="20:33" x14ac:dyDescent="0.25">
      <c r="T223" s="5"/>
      <c r="AG223" s="5"/>
    </row>
    <row r="224" spans="20:33" x14ac:dyDescent="0.25">
      <c r="T224" s="5"/>
      <c r="AG224" s="5"/>
    </row>
    <row r="225" spans="20:33" x14ac:dyDescent="0.25">
      <c r="T225" s="5"/>
      <c r="AG225" s="5"/>
    </row>
    <row r="226" spans="20:33" x14ac:dyDescent="0.25">
      <c r="T226" s="5"/>
      <c r="AG226" s="5"/>
    </row>
    <row r="227" spans="20:33" x14ac:dyDescent="0.25">
      <c r="T227" s="5"/>
      <c r="AG227" s="5"/>
    </row>
    <row r="228" spans="20:33" x14ac:dyDescent="0.25">
      <c r="T228" s="5"/>
      <c r="AG228" s="5"/>
    </row>
    <row r="229" spans="20:33" x14ac:dyDescent="0.25">
      <c r="T229" s="5"/>
      <c r="AG229" s="5"/>
    </row>
    <row r="230" spans="20:33" x14ac:dyDescent="0.25">
      <c r="T230" s="5"/>
      <c r="AG230" s="5"/>
    </row>
    <row r="231" spans="20:33" x14ac:dyDescent="0.25">
      <c r="T231" s="5"/>
      <c r="AG231" s="5"/>
    </row>
    <row r="232" spans="20:33" x14ac:dyDescent="0.25">
      <c r="T232" s="5"/>
      <c r="AG232" s="5"/>
    </row>
    <row r="233" spans="20:33" x14ac:dyDescent="0.25">
      <c r="T233" s="5"/>
      <c r="AG233" s="5"/>
    </row>
    <row r="234" spans="20:33" x14ac:dyDescent="0.25">
      <c r="T234" s="5"/>
      <c r="AG234" s="5"/>
    </row>
    <row r="235" spans="20:33" x14ac:dyDescent="0.25">
      <c r="T235" s="5"/>
      <c r="AG235" s="5"/>
    </row>
    <row r="236" spans="20:33" x14ac:dyDescent="0.25">
      <c r="T236" s="5"/>
      <c r="AG236" s="5"/>
    </row>
    <row r="237" spans="20:33" x14ac:dyDescent="0.25">
      <c r="T237" s="5"/>
      <c r="AG237" s="5"/>
    </row>
    <row r="238" spans="20:33" x14ac:dyDescent="0.25">
      <c r="T238" s="5"/>
      <c r="AG238" s="5"/>
    </row>
    <row r="239" spans="20:33" x14ac:dyDescent="0.25">
      <c r="T239" s="5"/>
    </row>
    <row r="240" spans="20:33" x14ac:dyDescent="0.25">
      <c r="T240" s="5"/>
    </row>
    <row r="241" spans="20:20" x14ac:dyDescent="0.25">
      <c r="T241" s="5"/>
    </row>
    <row r="242" spans="20:20" x14ac:dyDescent="0.25">
      <c r="T242" s="5"/>
    </row>
    <row r="243" spans="20:20" x14ac:dyDescent="0.25">
      <c r="T243" s="5"/>
    </row>
    <row r="244" spans="20:20" x14ac:dyDescent="0.25">
      <c r="T244" s="5"/>
    </row>
    <row r="245" spans="20:20" x14ac:dyDescent="0.25">
      <c r="T245" s="5"/>
    </row>
    <row r="246" spans="20:20" x14ac:dyDescent="0.25">
      <c r="T246" s="5"/>
    </row>
  </sheetData>
  <mergeCells count="1">
    <mergeCell ref="A2:E2"/>
  </mergeCells>
  <dataValidations count="11">
    <dataValidation type="list" allowBlank="1" showErrorMessage="1" sqref="Q171:Q172 O4:O193" xr:uid="{C2ADD722-B841-4CF0-9D6E-AFB6D5A7920E}">
      <formula1>Hidden_514</formula1>
    </dataValidation>
    <dataValidation type="list" allowBlank="1" showInputMessage="1" showErrorMessage="1" sqref="N171:N193" xr:uid="{A73C4615-7E27-4C04-9679-2150F6B1D63B}">
      <formula1>hidden3</formula1>
    </dataValidation>
    <dataValidation type="list" allowBlank="1" showInputMessage="1" showErrorMessage="1" sqref="Q173:Q193" xr:uid="{1500FAB5-4208-442A-A4EA-626D82B7A565}">
      <formula1>hidden5</formula1>
    </dataValidation>
    <dataValidation type="list" allowBlank="1" showInputMessage="1" showErrorMessage="1" sqref="U171:U193" xr:uid="{2C84B1D4-22B0-4F5D-9438-7C500B84C65F}">
      <formula1>hidden6</formula1>
    </dataValidation>
    <dataValidation type="list" allowBlank="1" showInputMessage="1" showErrorMessage="1" sqref="AB171:AB193" xr:uid="{CCAB0F98-D632-4A4A-BBE2-B2D2A6B06CEB}">
      <formula1>hidden7</formula1>
    </dataValidation>
    <dataValidation type="list" allowBlank="1" showErrorMessage="1" sqref="AB4:AB170" xr:uid="{9F15E245-05FD-4DF4-9412-A69932AB6560}">
      <formula1>Hidden_827</formula1>
    </dataValidation>
    <dataValidation type="list" allowBlank="1" showErrorMessage="1" sqref="U4:U170" xr:uid="{89A465E9-98D6-4E4B-BD5A-C0C3BBB28709}">
      <formula1>Hidden_720</formula1>
    </dataValidation>
    <dataValidation type="list" allowBlank="1" showErrorMessage="1" sqref="Q4:Q170" xr:uid="{FD06BA1C-0795-4FA7-9DE4-FAE89AF0C0CC}">
      <formula1>Hidden_616</formula1>
    </dataValidation>
    <dataValidation type="list" allowBlank="1" showErrorMessage="1" sqref="N4:N170 K4:K193" xr:uid="{284664D6-4D6C-4EF3-AC7C-6EC56166DE96}">
      <formula1>Hidden_310</formula1>
    </dataValidation>
    <dataValidation type="list" allowBlank="1" showErrorMessage="1" sqref="J4:J193" xr:uid="{88E571CB-5E62-48DE-9501-35342B05016D}">
      <formula1>Hidden_29</formula1>
    </dataValidation>
    <dataValidation type="list" allowBlank="1" showErrorMessage="1" sqref="D4:D193" xr:uid="{020B59E5-B32D-49F8-9FCA-3E790A6A6A34}">
      <formula1>Hidden_13</formula1>
    </dataValidation>
  </dataValidations>
  <hyperlinks>
    <hyperlink ref="AQ5:AQ193" r:id="rId1" display="http://www.santiago-ixcuintla.gob.mx/ltaip/oomapas/fraccion32/proveedores2018.pdf" xr:uid="{EFF69D3E-B9B1-49ED-B738-B6135FA82918}"/>
    <hyperlink ref="AN190" r:id="rId2" xr:uid="{A7C915B4-D835-47B1-9F77-B5D048AEA877}"/>
    <hyperlink ref="AN181" r:id="rId3" xr:uid="{1656767F-63A0-4B83-97B6-8B9B68478698}"/>
    <hyperlink ref="AN174" r:id="rId4" xr:uid="{B7F04FFE-C8F8-4897-AD5A-D8A760E84113}"/>
    <hyperlink ref="AP156" r:id="rId5" xr:uid="{37C5F7FD-25F7-4874-9D99-457CDBB8AEEF}"/>
    <hyperlink ref="AL156" r:id="rId6" xr:uid="{6C3EE34A-AD93-4E91-983B-1A9D4AB6278E}"/>
    <hyperlink ref="AP5" r:id="rId7" xr:uid="{877D584F-1003-4045-B9C0-6C07206E5E0B}"/>
    <hyperlink ref="AP6" r:id="rId8" xr:uid="{5E3E6C6E-05E0-49B0-AB68-9548F873DD80}"/>
    <hyperlink ref="AP9" r:id="rId9" xr:uid="{B3C13FDA-940B-44C0-85A7-E581270057E0}"/>
    <hyperlink ref="AP10" r:id="rId10" xr:uid="{0856DBAA-9551-43D8-BEDD-B318FDE93E97}"/>
    <hyperlink ref="AP13" r:id="rId11" xr:uid="{870C9931-B32D-4CBD-871F-BCFC344D1B34}"/>
    <hyperlink ref="AP18" r:id="rId12" xr:uid="{D35EF161-BD4B-4966-A36C-37137201ED93}"/>
    <hyperlink ref="AP28" r:id="rId13" xr:uid="{B56C9CD5-1B15-4795-BBC0-787E17657785}"/>
    <hyperlink ref="AP39" r:id="rId14" xr:uid="{B773EBD1-5C35-4BCD-9A78-9A98780F95F4}"/>
    <hyperlink ref="AP42" r:id="rId15" xr:uid="{A0C3BBD4-C15F-4673-AE1C-F08D92CCCCE9}"/>
    <hyperlink ref="AP46" r:id="rId16" xr:uid="{5836F3BA-D262-4415-B85C-091F8CFE7D5F}"/>
    <hyperlink ref="AP47" r:id="rId17" xr:uid="{4B9E335F-F4E8-4934-ADDE-B650FB60BAC8}"/>
    <hyperlink ref="AP48" r:id="rId18" xr:uid="{786B8826-BF58-444D-8E82-D5FE8DD19D47}"/>
    <hyperlink ref="AP50" r:id="rId19" xr:uid="{9E3C8E46-0A8E-46EE-BD9C-CCC20C99A3C7}"/>
    <hyperlink ref="AP103" r:id="rId20" xr:uid="{AEAB551A-B9D2-43F2-B87C-99D048D072F8}"/>
    <hyperlink ref="AP67" r:id="rId21" xr:uid="{959DD237-1CBC-4E81-81EC-A80233061328}"/>
    <hyperlink ref="AP76" r:id="rId22" xr:uid="{4902C74F-646E-4BE8-BB8A-34C19ED5323B}"/>
    <hyperlink ref="AP106" r:id="rId23" xr:uid="{3E06E013-4E51-4226-BEEA-BCA5F30E881F}"/>
    <hyperlink ref="AP108" r:id="rId24" xr:uid="{62466A61-9961-4AF5-A46E-F546085B00A4}"/>
    <hyperlink ref="AP118" r:id="rId25" xr:uid="{A09E8611-0168-4BAC-A2CD-F1771CA6C618}"/>
    <hyperlink ref="AP131" r:id="rId26" xr:uid="{C8779C9D-6276-4847-B911-1BD6C3F371EA}"/>
    <hyperlink ref="AP141" r:id="rId27" xr:uid="{216A80EB-0FC6-427D-A18F-FD974A5D0775}"/>
    <hyperlink ref="AP142" r:id="rId28" xr:uid="{CF6252D7-A1E1-4B6E-AA54-A7E6AE9A8EC5}"/>
    <hyperlink ref="AP158" r:id="rId29" xr:uid="{E5C165F3-C750-47C3-B2E0-C1631D9BDB61}"/>
    <hyperlink ref="AP152" r:id="rId30" xr:uid="{CD9A8732-2AB7-48AE-9674-87DB3615B355}"/>
    <hyperlink ref="AP155" r:id="rId31" xr:uid="{D9D2CBD6-DB8F-42F1-A9D6-0547A3B27A15}"/>
    <hyperlink ref="AP161" r:id="rId32" xr:uid="{8C62193B-50C1-4F23-9C93-2C46B27757DA}"/>
    <hyperlink ref="AQ4" r:id="rId33" xr:uid="{F0D3B922-68F9-4E99-B5AC-EC15BE42E9FA}"/>
    <hyperlink ref="AN168" r:id="rId34" xr:uid="{8F151734-815C-4EC4-95C9-0DE90641F307}"/>
    <hyperlink ref="AN152" r:id="rId35" xr:uid="{6EE17E9B-3027-4B3A-A8DA-305576D663A8}"/>
    <hyperlink ref="AN149" r:id="rId36" xr:uid="{7996E989-D80B-4AF8-9515-2E0AFA885176}"/>
    <hyperlink ref="AN145" r:id="rId37" xr:uid="{14A754E6-1336-40B8-BE2F-CE341C4F13CE}"/>
    <hyperlink ref="AN144" r:id="rId38" xr:uid="{19163530-0DD3-48D4-B193-2203FF271845}"/>
    <hyperlink ref="AN134" r:id="rId39" xr:uid="{9F969A0D-9944-4EB3-8C64-70F4EC04D0FF}"/>
    <hyperlink ref="AN118" r:id="rId40" xr:uid="{6B09BD4F-5142-4C9F-8D42-32CE5B401127}"/>
    <hyperlink ref="AN103" r:id="rId41" xr:uid="{7CEBC399-4E24-4689-9847-D76233F1709E}"/>
    <hyperlink ref="AN76" r:id="rId42" xr:uid="{5E2D4842-AC12-41E4-BC5C-5E9C42128F5B}"/>
    <hyperlink ref="AN57" r:id="rId43" xr:uid="{5DB56A01-2192-4E01-9BCC-C0CB239EF3F9}"/>
    <hyperlink ref="AN54" r:id="rId44" xr:uid="{563B89DA-8036-4E78-9D1F-83A923BC4CB9}"/>
    <hyperlink ref="AN52" r:id="rId45" xr:uid="{13723742-A5E4-4AA3-ADB8-39A27F569751}"/>
    <hyperlink ref="AN51" r:id="rId46" xr:uid="{2A87718B-C1B9-48E8-AD65-C5591DEB0152}"/>
    <hyperlink ref="AN50" r:id="rId47" xr:uid="{517E6506-6E3E-44D1-A90B-7786E9F23CF5}"/>
    <hyperlink ref="AN45" r:id="rId48" xr:uid="{F620490D-017C-4BC6-AD1A-819F7E6B11D9}"/>
    <hyperlink ref="AN39" r:id="rId49" xr:uid="{9C46FC2A-7DF7-48C9-958C-09CB7E9CE6BE}"/>
    <hyperlink ref="AN44" r:id="rId50" xr:uid="{9080B535-E678-4EF1-A9C6-7E22F82502B8}"/>
    <hyperlink ref="AN42" r:id="rId51" xr:uid="{8430011F-7433-4BCE-9D52-F03F62B5666A}"/>
    <hyperlink ref="AN41" r:id="rId52" xr:uid="{22AFD7F4-485E-4B6D-A819-E752475468CC}"/>
    <hyperlink ref="AN38" r:id="rId53" xr:uid="{F9DBBC69-26DE-4EA2-92E4-C66BFD552735}"/>
    <hyperlink ref="AN35" r:id="rId54" xr:uid="{791CD7B5-B207-4E71-B518-C21C27692B5F}"/>
    <hyperlink ref="AN15" r:id="rId55" xr:uid="{85BFBCB4-3863-407F-B3BE-2FBCFD8394B8}"/>
    <hyperlink ref="AN12" r:id="rId56" xr:uid="{D47489AF-40DD-4D6C-99C9-F4E8EB197B4B}"/>
    <hyperlink ref="AL5" r:id="rId57" xr:uid="{13D9F11C-F2C5-4074-9EF3-55AF7425A4AF}"/>
    <hyperlink ref="AL6" r:id="rId58" xr:uid="{F4BFB314-2581-4753-BF31-6EC4F4F441FC}"/>
    <hyperlink ref="AL9" r:id="rId59" xr:uid="{CCDCA4F8-A349-43E3-9F52-5EB1E7C231E8}"/>
    <hyperlink ref="AL10" r:id="rId60" xr:uid="{5C67A64C-ACA6-4775-99EF-41A9BC8DF647}"/>
    <hyperlink ref="AL13" r:id="rId61" xr:uid="{F41276AD-1726-4641-85C4-80EF347DEF5B}"/>
    <hyperlink ref="AL18" r:id="rId62" xr:uid="{8A215EC2-3C3E-4BA7-9880-3AEA1AAC2D33}"/>
    <hyperlink ref="AL28" r:id="rId63" xr:uid="{F08EEE24-9CC1-4025-B944-29EF2F7BDC7A}"/>
    <hyperlink ref="AL39" r:id="rId64" xr:uid="{C5C08DCC-7C6C-4512-81ED-95BE75B0B310}"/>
    <hyperlink ref="AL42" r:id="rId65" xr:uid="{A1E7C85A-95F6-4970-8D46-74928A4C92C9}"/>
    <hyperlink ref="AL46" r:id="rId66" xr:uid="{504CC4D9-B0CA-4DBC-A65A-DE3AA3140B79}"/>
    <hyperlink ref="AL47" r:id="rId67" xr:uid="{8C7EB07B-41E0-42A5-8837-2868E175F6A2}"/>
    <hyperlink ref="AL48" r:id="rId68" xr:uid="{3B3CA291-E78A-4504-904C-4B082E337769}"/>
    <hyperlink ref="AL50" r:id="rId69" xr:uid="{ADFADA6D-8E91-4B6A-B6BF-EDBC5C71B353}"/>
    <hyperlink ref="AL103" r:id="rId70" xr:uid="{F0AD8C07-02C2-46F6-8865-33412E244DE1}"/>
    <hyperlink ref="AL67" r:id="rId71" xr:uid="{AB676D90-F73C-4F65-8235-298902203121}"/>
    <hyperlink ref="AL76" r:id="rId72" xr:uid="{A15D0F29-E08D-471F-982A-80D841A31FE8}"/>
    <hyperlink ref="AL106" r:id="rId73" xr:uid="{F95470A6-010C-45A3-8C12-B692F47F6941}"/>
    <hyperlink ref="AL108" r:id="rId74" xr:uid="{703736CD-1A97-4115-BFD8-6C2891ED2B96}"/>
    <hyperlink ref="AL118" r:id="rId75" xr:uid="{1D247D4E-2767-4F99-BD6E-BB30E0F4D984}"/>
    <hyperlink ref="AL131" r:id="rId76" xr:uid="{79BA6930-5672-41F2-A827-8D141AFF375B}"/>
    <hyperlink ref="AL141" r:id="rId77" xr:uid="{7AB45EBD-9252-4D58-842E-835E29AEB136}"/>
    <hyperlink ref="AL142" r:id="rId78" xr:uid="{5E532808-8B93-46AF-8D02-6BD752A94572}"/>
    <hyperlink ref="AL158" r:id="rId79" xr:uid="{AA77CE74-1EB6-4EFA-A970-59C1151941AC}"/>
    <hyperlink ref="AL152" r:id="rId80" xr:uid="{E10957F4-4A27-43C8-939E-98BA8C17DC1B}"/>
    <hyperlink ref="AL155" r:id="rId81" xr:uid="{BB291092-AF9C-4E26-B735-BE7E8229D7CA}"/>
    <hyperlink ref="AL161" r:id="rId82" xr:uid="{175A625A-0EA8-41F0-8021-39108A72DFFD}"/>
    <hyperlink ref="AJ152" r:id="rId83" display="http://www.grex.mx/" xr:uid="{1D53DE00-A24A-428D-A6F8-83694B1E5465}"/>
    <hyperlink ref="AJ145" r:id="rId84" display="https://www.pek.mx/ceramica-de-santiago/" xr:uid="{1271451C-2034-45CC-AA30-ADA3938909ED}"/>
    <hyperlink ref="AJ15" r:id="rId85" display="http://www.farmaciasguadalajara.com.mx" xr:uid="{4CB96083-72C1-4EB9-B2DE-6340F926A070}"/>
    <hyperlink ref="AJ38" r:id="rId86" display="https://www.walmart.com.mx/" xr:uid="{0ABE2ACF-8CE8-4A2D-A706-122504A20192}"/>
    <hyperlink ref="AJ39" r:id="rId87" display="https://www.cylex.com.mx/" xr:uid="{CDA11E49-9819-4B50-8EB5-0FB25E4EC0B7}"/>
    <hyperlink ref="AJ41" r:id="rId88" display="http://www.sufacen.com/" xr:uid="{71AEE1BF-BE50-4C59-B0DF-B3BB46033F5B}"/>
    <hyperlink ref="AJ42" r:id="rId89" display="https://www.banorte.com" xr:uid="{F2CE8147-1098-44A8-BA73-D8099EB138E4}"/>
    <hyperlink ref="AH161" r:id="rId90" display="anahuac_facturacion@hotmeil.com" xr:uid="{CF6362D9-E82C-40B9-ABA4-090AAD00DF3C}"/>
    <hyperlink ref="AH158" r:id="rId91" display="jumagri201@hotmail.com" xr:uid="{F815D6ED-C64A-4BC9-BD81-36125AAA2738}"/>
    <hyperlink ref="AH155" r:id="rId92" display="yusetjam@hotmail.com" xr:uid="{5D217CFF-0166-4EEC-BED8-E96B9B0A6896}"/>
    <hyperlink ref="AH152" r:id="rId93" display="info@grec.mx" xr:uid="{FC30D0A6-8FD0-4A4D-9179-51FF307ED0AC}"/>
    <hyperlink ref="AH18" r:id="rId94" display="materialespinar@hotmail.com" xr:uid="{5342AA6F-DD39-41DE-8710-600F38736736}"/>
    <hyperlink ref="AH28" r:id="rId95" display="dealba-07@hotmail.com" xr:uid="{70DCA67E-A997-49C7-9092-0C2D09A9CE32}"/>
    <hyperlink ref="AH39" r:id="rId96" display="matrizosel@hotmail.com" xr:uid="{51FDE017-DD96-4B96-A7A2-838BC3F08926}"/>
    <hyperlink ref="AH42" r:id="rId97" display="investor@banorte.com" xr:uid="{68B970F6-03FC-4FE9-A207-CDBEB778A8C5}"/>
    <hyperlink ref="AH46" r:id="rId98" display="cristinamejiag@hotmail,com" xr:uid="{97BFEE52-6C1D-4640-B8B5-D198E5179270}"/>
    <hyperlink ref="AH47" r:id="rId99" display="papeleriacelia-20@hotmail.com" xr:uid="{E5844E12-BD01-4A61-985D-DA1D19AB48B4}"/>
    <hyperlink ref="AH50" r:id="rId100" display="tpcsoriana@grupogeboy.com" xr:uid="{AB7B0244-796C-491D-801F-F10EC7D3A1B1}"/>
    <hyperlink ref="AH76" r:id="rId101" display="ventasvazquez@cineticaquimica.com.mx" xr:uid="{40855511-6280-47E7-9957-BDB41CABA01A}"/>
    <hyperlink ref="AH103" r:id="rId102" display="callcenter@homedepot.cm.mx" xr:uid="{7F252DA8-B2AB-4120-A8EE-B52C9CB3A0B2}"/>
    <hyperlink ref="AH106" r:id="rId103" display="josemurillo379@yahoo.com.mx" xr:uid="{666CB3DE-FC0F-4BBF-B197-3322A1CA217D}"/>
    <hyperlink ref="AH118" r:id="rId104" display="rragas@grupotersasa.com.mx" xr:uid="{387DF2A1-703A-49F1-A435-A10C85A06D3E}"/>
    <hyperlink ref="AH131" r:id="rId105" display="monse-jeny94@hotmail.com" xr:uid="{958FEAA4-FA40-4D99-A7E3-2C4E65088A91}"/>
    <hyperlink ref="AH141" r:id="rId106" display="consume_santiago@hotmail.com" xr:uid="{4AF4F67E-8DF8-4DF8-8722-0733EE3C55BA}"/>
    <hyperlink ref="AH67" r:id="rId107" display="siomara09@hotmeil.com" xr:uid="{093C3BB3-DD56-4423-BF93-77B80F0CC4D9}"/>
    <hyperlink ref="AH108" r:id="rId108" display="comercial_losarcos@hotmail.com" xr:uid="{E4260FF2-7B47-4B61-9374-DF4F719ABEFE}"/>
    <hyperlink ref="AH142" r:id="rId109" display="rgi77@hotmail.com" xr:uid="{B70A3B00-9789-4DF9-A6A6-EC55691C6974}"/>
    <hyperlink ref="AH48" r:id="rId110" display="fresca_vive123@hotmail,com" xr:uid="{BA9BF7E9-1D44-4395-825A-DC2AFA96F124}"/>
    <hyperlink ref="AH10" r:id="rId111" display="lapopularvh@hotmail.com" xr:uid="{CF455102-EE54-4DF5-87F5-EB3F2E38B507}"/>
    <hyperlink ref="AH13" r:id="rId112" display="sgcdelacosta@hotmail.com" xr:uid="{18DCA7B4-9691-47C9-AAF0-AA06E4E68841}"/>
    <hyperlink ref="AH9" r:id="rId113" display="jafarm-2@hotmail.con" xr:uid="{5AA2F8AB-9379-4223-AAB2-001C3390B5FF}"/>
    <hyperlink ref="AH5" r:id="rId114" display="mipcvillahg@hotmail.com" xr:uid="{59EDCFC7-111E-451D-9AE2-2773C1911D0E}"/>
  </hyperlinks>
  <pageMargins left="0.25" right="0.25" top="0.75" bottom="0.75" header="0.3" footer="0.3"/>
  <pageSetup paperSize="5" orientation="landscape" r:id="rId115"/>
  <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Alex</cp:lastModifiedBy>
  <cp:revision/>
  <dcterms:created xsi:type="dcterms:W3CDTF">2017-12-22T08:12:59Z</dcterms:created>
  <dcterms:modified xsi:type="dcterms:W3CDTF">2019-04-29T16:27:18Z</dcterms:modified>
</cp:coreProperties>
</file>