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160"/>
  </bookViews>
  <sheets>
    <sheet name="Hoja1" sheetId="1" r:id="rId1"/>
    <sheet name="Tabla_525850" sheetId="2" r:id="rId2"/>
    <sheet name="Tabla_525852" sheetId="3" r:id="rId3"/>
    <sheet name="Tabla_525894" sheetId="4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Hidden_13">[1]Hidden_1!$A$1:$A$11</definedName>
    <definedName name="Hidden_211">[1]Hidden_2!$A$1:$A$2</definedName>
    <definedName name="Hidden_25">[2]Hidden_2!$A$1:$A$2</definedName>
    <definedName name="Hidden_310">[2]Hidden_3!$A$1:$A$2</definedName>
    <definedName name="Hidden_313">[1]Hidden_3!$A$1:$A$2</definedName>
    <definedName name="Hidden_438">[2]Hidden_4!$A$1:$A$2</definedName>
    <definedName name="Hidden_540">[2]Hidden_5!$A$1:$A$2</definedName>
    <definedName name="hidden1">[3]hidden1!$A$1:$A$2</definedName>
    <definedName name="hidden2">[4]hidden2!$A$1:$A$40</definedName>
    <definedName name="hidden3">[4]hidden3!$A$1:$A$32</definedName>
    <definedName name="Ñ">[5]Hidden_4!$A$1:$A$2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<sst xmlns="http://schemas.openxmlformats.org/spreadsheetml/2006/main" count="83" uniqueCount="79">
  <si>
    <t>Ejercicio</t>
  </si>
  <si>
    <t>Fecha de inicio del periodo que se informa (día/mes/año)</t>
  </si>
  <si>
    <t xml:space="preserve">Fecha de término del periodo que se informa (día/mes/año) </t>
  </si>
  <si>
    <t>Nota</t>
  </si>
  <si>
    <t>ID</t>
  </si>
  <si>
    <t>Área(s) responsable(s) que genera(n), posee(n), publica(n) y actualizan la información</t>
  </si>
  <si>
    <t>Fecha de validación de la información (día/mes/año)</t>
  </si>
  <si>
    <t>Fecha de actualización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</si>
  <si>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</si>
  <si>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</si>
  <si>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</si>
  <si>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</si>
  <si>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 responsable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</si>
  <si>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</si>
  <si>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</si>
  <si>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</si>
  <si>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de la vigencia del programa (formato día/mes/año)</t>
  </si>
  <si>
    <t>Fecha de término de vigencia del programa (formato día/mes/año)</t>
  </si>
  <si>
    <t>Diseño</t>
  </si>
  <si>
    <t>Objetivos, alcances y metas del programa 
Tabla_525850</t>
  </si>
  <si>
    <t>Población beneficiada estimada</t>
  </si>
  <si>
    <t>Nota metodológica de cálculo, en su caso</t>
  </si>
  <si>
    <t>Monto del presupuesto aprobado</t>
  </si>
  <si>
    <t>Monto del presupuesto modificado</t>
  </si>
  <si>
    <t>Monto del presupuesto ejercido</t>
  </si>
  <si>
    <t>Monto destinado a cubrir el déficit de operación</t>
  </si>
  <si>
    <t>Monto destinado a cubrir los gastos de administración</t>
  </si>
  <si>
    <t>Hipervínculo, en su caso, al documento de modificaciones</t>
  </si>
  <si>
    <t>Hipervínculo al calendario de programación presupuestal</t>
  </si>
  <si>
    <t>Criterios de elegibilidad previstos</t>
  </si>
  <si>
    <t>Requisitos y procedimientos de acceso</t>
  </si>
  <si>
    <t xml:space="preserve">Monto mínimo por beneficiario(en dinero o en especie) </t>
  </si>
  <si>
    <t>Monto máximo por beneficiario (en dinero o en especie)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</si>
  <si>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</si>
  <si>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</si>
  <si>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</si>
  <si>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</si>
  <si>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</si>
  <si>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 evaluadora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</si>
  <si>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</si>
  <si>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</si>
  <si>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</si>
  <si>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</t>
  </si>
  <si>
    <t>Articulación con otros programas sociales (catálogo)</t>
  </si>
  <si>
    <t>Denominación del (los) programa(s) con el(los) que está articulado, en su caso</t>
  </si>
  <si>
    <t>Está sujetos a reglas de operación (catálogo)</t>
  </si>
  <si>
    <t>Hipervínculo Reglas de operación</t>
  </si>
  <si>
    <t>Informes periódicos sobre la ejecución del programa y sus evaluaciones 
Tabla_525894</t>
  </si>
  <si>
    <t>Hipervínculo al padrón de beneficiarios o participantes</t>
  </si>
  <si>
    <t xml:space="preserve">Contabilidad </t>
  </si>
  <si>
    <t>Objetivo(s) general(es)</t>
  </si>
  <si>
    <t>Objetivo(s) específico(s)</t>
  </si>
  <si>
    <t>Alcances (catálogo)</t>
  </si>
  <si>
    <t>Metas fisicas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</si>
  <si>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</si>
  <si>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</si>
  <si>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</si>
  <si>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</si>
  <si>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</si>
  <si>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</si>
  <si>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</si>
  <si>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 documento, metodología o bases de datos</t>
  </si>
  <si>
    <t>Hipervínculo a los informes periódicos de ejecución</t>
  </si>
  <si>
    <t>Hipervínculo a los resultados evaluaciones a informes</t>
  </si>
  <si>
    <t>Fecha de publicación de las evaluaciones en DOF u otro medio (formato día/mes/año)</t>
  </si>
  <si>
    <t xml:space="preserve">                                    ARTICULO 33, FRACCIÓN Xva. PROGRAMAS SOCIALES DESARROLLADOS</t>
  </si>
  <si>
    <t>Programas de subsidio</t>
  </si>
  <si>
    <t>Apoyo social</t>
  </si>
  <si>
    <t>No</t>
  </si>
  <si>
    <t>OOMAPAS</t>
  </si>
  <si>
    <t>Direccion</t>
  </si>
  <si>
    <t>Ley de Ingresos para la Municipalidad de Santiago Ixcuintla, Nayarit; para el Ejercicio Fiscal 2019</t>
  </si>
  <si>
    <t>http://santiago-ixcuintla.gob.mx/ltaip/ayto/fraccion21/2019/ley_ingresos2019.pdf</t>
  </si>
  <si>
    <t>Entregar la información necesaria que permita al solicitante una idea precisa de la finalidad del programa social.</t>
  </si>
  <si>
    <t xml:space="preserve">Servicio Domestico </t>
  </si>
  <si>
    <t>Credencial que lo acredite como, discapacitado, Mayor de 60 años y copia de identificacion oficial vigente.</t>
  </si>
  <si>
    <t xml:space="preserve">Hasta el 10% de descuento sobre su adeudo </t>
  </si>
  <si>
    <t xml:space="preserve">Hasta el 50% de descuento sobre su adeudo </t>
  </si>
  <si>
    <t>En las oficina de recaudación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</si>
</sst>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1"/>
      <color indexed="9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0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/>
    <xf numFmtId="0" fontId="7" fillId="0" borderId="0" applyNumberFormat="0" applyFill="0" applyBorder="0" applyAlignment="0" applyProtection="0"/>
  </cellStyleXfs>
  <cellXfs count="14">
    <xf numFmtId="0" fontId="0" fillId="0" borderId="0" xfId="0"/>
    <xf numFmtId="0" fontId="0" fillId="2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4" fillId="2" borderId="3" xfId="0" applyFont="1" applyFill="1" applyBorder="1" applyAlignment="1">
      <alignment horizontal="center" wrapText="1"/>
    </xf>
    <xf numFmtId="0" fontId="6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0" fontId="7" fillId="0" borderId="2" xfId="2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309563</xdr:colOff>
      <xdr:row>0</xdr:row>
      <xdr:rowOff>95250</xdr:rowOff>
    </xdr:from>
    <xdr:to>
      <xdr:col>0</xdr:col>
      <xdr:colOff>2083593</xdr:colOff>
      <xdr:row>0</xdr:row>
      <xdr:rowOff>857250</xdr:rowOff>
    </xdr:to>
    <xdr:pic>
      <xdr:nvPicPr>
        <xdr:cNvPr id="4" name="Imagen 3" descr="C:\Users\ADMIN\AppData\Local\Microsoft\Windows\INetCache\Content.Word\Oomapas Vertical.png">
          <a:extLst>
            <a:ext uri="{FF2B5EF4-FFF2-40B4-BE49-F238E27FC236}">
              <a16:creationId xmlns="" xmlns:a16="http://schemas.microsoft.com/office/drawing/2014/main" id="{0399C90A-8D4E-4576-A986-37A48869334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563" y="95250"/>
          <a:ext cx="1774030" cy="762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do%20trimestre%20formatos%202018/SUBSANAR%20CON%20NOTAS/2do/Fraccion%20XV/XVa/PORTAL%20INSTITUCIONAL/LTAIPEN_Art_33_Fr_IX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do%20trimestre%20formatos%202018/SUBSANAR%20CON%20NOTAS/2do/Fraccion%20XV/XVa/PORTAL%20INSTITUCIONAL/LTAIPEN_Art_33_Fr_XV_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ormato%20para%20subir%20ahora%20a%20portal/SERVICIOS%20Y%20TRAMITES/Formato%20_XIXa.%20Servicios%20que%20Ofrece%20__Sujeto%20Obligado__%20(1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2do%20trimestre%20formatos%202018/SUBSANAR%20CON%20NOTAS/2do/Fraccion%20XV/XVa/PORTAL%20INSTITUCIONAL/Formato%20_XIIIa.%20Unidad%20de%20Transparencia%20(UT)/Formato%20_XIIIa.%20Unidad%20de%20Transparencia%20(UT)%20de%20__Sujeto%20Obligado__.%20(1)%20-%20copi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2do%20trimestre%20formatos%202018/SUBSANAR%20CON%20NOTAS/2do/Fraccion%20XV/XVa/PNT/LTAIPEN_Art_33_Fr_XV_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525713"/>
      <sheetName val="Tabla_525714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525850"/>
      <sheetName val="Hidden_1_Tabla_525850"/>
      <sheetName val="Tabla_525852"/>
      <sheetName val="Hidden_1_Tabla_525852"/>
      <sheetName val="Tabla_525894"/>
    </sheetNames>
    <sheetDataSet>
      <sheetData sheetId="0" refreshError="1"/>
      <sheetData sheetId="1" refreshError="1"/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Sí</v>
          </cell>
        </row>
        <row r="2">
          <cell r="A2" t="str">
            <v>No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76118"/>
      <sheetName val="hidden_Tabla_2761181"/>
      <sheetName val="hidden_Tabla_2761182"/>
      <sheetName val="Tabla 276119"/>
      <sheetName val="Tabla 276120"/>
      <sheetName val="hidden_Tabla_2761201"/>
      <sheetName val="hidden_Tabla_2761202"/>
      <sheetName val="hidden_Tabla_2761203"/>
    </sheetNames>
    <sheetDataSet>
      <sheetData sheetId="0"/>
      <sheetData sheetId="1">
        <row r="1">
          <cell r="A1" t="str">
            <v>Presencial</v>
          </cell>
        </row>
        <row r="2">
          <cell r="A2" t="str">
            <v>En Línea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75957"/>
    </sheetNames>
    <sheetDataSet>
      <sheetData sheetId="0"/>
      <sheetData sheetId="1">
        <row r="1">
          <cell r="A1" t="str">
            <v>Camino</v>
          </cell>
        </row>
      </sheetData>
      <sheetData sheetId="2">
        <row r="1">
          <cell r="A1" t="str">
            <v>Unidad</v>
          </cell>
        </row>
        <row r="2">
          <cell r="A2" t="str">
            <v>Ciudad</v>
          </cell>
        </row>
        <row r="3">
          <cell r="A3" t="str">
            <v>Supermanzana</v>
          </cell>
        </row>
        <row r="4">
          <cell r="A4" t="str">
            <v>Aeropuerto</v>
          </cell>
        </row>
        <row r="5">
          <cell r="A5" t="str">
            <v>Colonia</v>
          </cell>
        </row>
        <row r="6">
          <cell r="A6" t="str">
            <v>Corredor Industrial</v>
          </cell>
        </row>
        <row r="7">
          <cell r="A7" t="str">
            <v>Zona Naval</v>
          </cell>
        </row>
        <row r="8">
          <cell r="A8" t="str">
            <v>Zona Federal</v>
          </cell>
        </row>
        <row r="9">
          <cell r="A9" t="str">
            <v>Rinconada</v>
          </cell>
        </row>
        <row r="10">
          <cell r="A10" t="str">
            <v>Conjunto Habitacional</v>
          </cell>
        </row>
        <row r="11">
          <cell r="A11" t="str">
            <v>Villa</v>
          </cell>
        </row>
        <row r="12">
          <cell r="A12" t="str">
            <v>Unidad Habitacional</v>
          </cell>
        </row>
        <row r="13">
          <cell r="A13" t="str">
            <v>Cantón</v>
          </cell>
        </row>
        <row r="14">
          <cell r="A14" t="str">
            <v>Sección</v>
          </cell>
        </row>
        <row r="15">
          <cell r="A15" t="str">
            <v>Fracción</v>
          </cell>
        </row>
        <row r="16">
          <cell r="A16" t="str">
            <v>Manzana</v>
          </cell>
        </row>
        <row r="17">
          <cell r="A17" t="str">
            <v>Coto</v>
          </cell>
        </row>
        <row r="18">
          <cell r="A18" t="str">
            <v>Ingenio</v>
          </cell>
        </row>
        <row r="19">
          <cell r="A19" t="str">
            <v>Parque Industrial</v>
          </cell>
        </row>
        <row r="20">
          <cell r="A20" t="str">
            <v>Condominio</v>
          </cell>
        </row>
        <row r="21">
          <cell r="A21" t="str">
            <v>Exhacienda</v>
          </cell>
        </row>
        <row r="22">
          <cell r="A22" t="str">
            <v>Privada</v>
          </cell>
        </row>
        <row r="23">
          <cell r="A23" t="str">
            <v>Rancho</v>
          </cell>
        </row>
        <row r="24">
          <cell r="A24" t="str">
            <v>Granja</v>
          </cell>
        </row>
        <row r="25">
          <cell r="A25" t="str">
            <v>Ampliación</v>
          </cell>
        </row>
        <row r="26">
          <cell r="A26" t="str">
            <v>Hacienda</v>
          </cell>
        </row>
        <row r="27">
          <cell r="A27" t="str">
            <v>Residencial</v>
          </cell>
        </row>
        <row r="28">
          <cell r="A28" t="str">
            <v>Cuartel</v>
          </cell>
        </row>
        <row r="29">
          <cell r="A29" t="str">
            <v>Ejido</v>
          </cell>
        </row>
        <row r="30">
          <cell r="A30" t="str">
            <v>Ciudad Industrial</v>
          </cell>
        </row>
        <row r="31">
          <cell r="A31" t="str">
            <v>Sector</v>
          </cell>
        </row>
        <row r="32">
          <cell r="A32" t="str">
            <v>Zona Industrial</v>
          </cell>
        </row>
        <row r="33">
          <cell r="A33" t="str">
            <v>Ranchería</v>
          </cell>
        </row>
        <row r="34">
          <cell r="A34" t="str">
            <v>Fraccionamiento</v>
          </cell>
        </row>
        <row r="35">
          <cell r="A35" t="str">
            <v>Zona Militar</v>
          </cell>
        </row>
        <row r="36">
          <cell r="A36" t="str">
            <v>Puerto</v>
          </cell>
        </row>
        <row r="37">
          <cell r="A37" t="str">
            <v>Paraje</v>
          </cell>
        </row>
        <row r="38">
          <cell r="A38" t="str">
            <v>Barrio</v>
          </cell>
        </row>
        <row r="39">
          <cell r="A39" t="str">
            <v>Pueblo</v>
          </cell>
        </row>
        <row r="40">
          <cell r="A40" t="str">
            <v>Prolongación</v>
          </cell>
        </row>
      </sheetData>
      <sheetData sheetId="3">
        <row r="1">
          <cell r="A1" t="str">
            <v>Jalisco</v>
          </cell>
        </row>
        <row r="2">
          <cell r="A2" t="str">
            <v>Nayarit</v>
          </cell>
        </row>
        <row r="3">
          <cell r="A3" t="str">
            <v>Durango</v>
          </cell>
        </row>
        <row r="4">
          <cell r="A4" t="str">
            <v>Tamaulipas</v>
          </cell>
        </row>
        <row r="5">
          <cell r="A5" t="str">
            <v>Veracruz</v>
          </cell>
        </row>
        <row r="6">
          <cell r="A6" t="str">
            <v xml:space="preserve">Michoacán </v>
          </cell>
        </row>
        <row r="7">
          <cell r="A7" t="str">
            <v>Chihuahua</v>
          </cell>
        </row>
        <row r="8">
          <cell r="A8" t="str">
            <v>Guanajuato</v>
          </cell>
        </row>
        <row r="9">
          <cell r="A9" t="str">
            <v>Estado de México</v>
          </cell>
        </row>
        <row r="10">
          <cell r="A10" t="str">
            <v>San Luis Potosí</v>
          </cell>
        </row>
        <row r="11">
          <cell r="A11" t="str">
            <v>Tlaxcala</v>
          </cell>
        </row>
        <row r="12">
          <cell r="A12" t="str">
            <v>Tabasco</v>
          </cell>
        </row>
        <row r="13">
          <cell r="A13" t="str">
            <v>Baja California Sur</v>
          </cell>
        </row>
        <row r="14">
          <cell r="A14" t="str">
            <v>Querétaro</v>
          </cell>
        </row>
        <row r="15">
          <cell r="A15" t="str">
            <v>Yucatán</v>
          </cell>
        </row>
        <row r="16">
          <cell r="A16" t="str">
            <v>Campeche</v>
          </cell>
        </row>
        <row r="17">
          <cell r="A17" t="str">
            <v>Morelos</v>
          </cell>
        </row>
        <row r="18">
          <cell r="A18" t="str">
            <v>Zacatecas</v>
          </cell>
        </row>
        <row r="19">
          <cell r="A19" t="str">
            <v>Guerrero</v>
          </cell>
        </row>
        <row r="20">
          <cell r="A20" t="str">
            <v>Ciudad de México</v>
          </cell>
        </row>
        <row r="21">
          <cell r="A21" t="str">
            <v>Baja California</v>
          </cell>
        </row>
        <row r="22">
          <cell r="A22" t="str">
            <v>Sonora</v>
          </cell>
        </row>
        <row r="23">
          <cell r="A23" t="str">
            <v>Nuevo León</v>
          </cell>
        </row>
        <row r="24">
          <cell r="A24" t="str">
            <v>Chiapas</v>
          </cell>
        </row>
        <row r="25">
          <cell r="A25" t="str">
            <v xml:space="preserve">Coahuila </v>
          </cell>
        </row>
        <row r="26">
          <cell r="A26" t="str">
            <v>Quintana Roo</v>
          </cell>
        </row>
        <row r="27">
          <cell r="A27" t="str">
            <v>Hidalgo</v>
          </cell>
        </row>
        <row r="28">
          <cell r="A28" t="str">
            <v>Aguascalientes</v>
          </cell>
        </row>
        <row r="29">
          <cell r="A29" t="str">
            <v>Puebla</v>
          </cell>
        </row>
        <row r="30">
          <cell r="A30" t="str">
            <v>Oaxaca</v>
          </cell>
        </row>
        <row r="31">
          <cell r="A31" t="str">
            <v>Colima</v>
          </cell>
        </row>
        <row r="32">
          <cell r="A32" t="str">
            <v>Sinaloa</v>
          </cell>
        </row>
      </sheetData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525850"/>
      <sheetName val="Hidden_1_Tabla_525850"/>
      <sheetName val="Tabla_525852"/>
      <sheetName val="Hidden_1_Tabla_525852"/>
      <sheetName val="Tabla_525894"/>
    </sheetNames>
    <sheetDataSet>
      <sheetData sheetId="0"/>
      <sheetData sheetId="1"/>
      <sheetData sheetId="2"/>
      <sheetData sheetId="3"/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antiago-ixcuintla.gob.mx/ltaip/ayto/fraccion21/2019/ley_ingresos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"/>
  <sheetViews>
    <sheetView tabSelected="1" zoomScale="80" zoomScaleNormal="80" workbookViewId="0">
      <selection activeCell="A4" sqref="A4"/>
    </sheetView>
  </sheetViews>
  <sheetFormatPr baseColWidth="10" defaultRowHeight="15" x14ac:dyDescent="0.25"/>
  <cols>
    <col min="1" max="1" width="34.28515625" bestFit="1" customWidth="1"/>
    <col min="2" max="2" width="35.28515625" customWidth="1"/>
    <col min="3" max="3" width="33.28515625" customWidth="1"/>
    <col min="4" max="4" width="43.42578125" customWidth="1"/>
    <col min="5" max="5" width="34.140625" customWidth="1"/>
    <col min="6" max="7" width="43.28515625" customWidth="1"/>
    <col min="8" max="8" width="25" customWidth="1"/>
    <col min="9" max="9" width="55.7109375" customWidth="1"/>
    <col min="10" max="10" width="89.5703125" customWidth="1"/>
    <col min="11" max="11" width="47.85546875" customWidth="1"/>
    <col min="12" max="12" width="40.140625" customWidth="1"/>
    <col min="13" max="13" width="37.42578125" customWidth="1"/>
    <col min="14" max="14" width="70.28515625" customWidth="1"/>
    <col min="15" max="15" width="29" customWidth="1"/>
    <col min="16" max="16" width="28.85546875" customWidth="1"/>
    <col min="17" max="17" width="28.42578125" customWidth="1"/>
    <col min="18" max="18" width="27.140625" customWidth="1"/>
    <col min="19" max="19" width="28.85546875" customWidth="1"/>
    <col min="20" max="20" width="24.7109375" customWidth="1"/>
    <col min="21" max="21" width="29.28515625" customWidth="1"/>
    <col min="22" max="22" width="31.5703125" customWidth="1"/>
    <col min="23" max="23" width="28.7109375" customWidth="1"/>
    <col min="24" max="24" width="31.42578125" customWidth="1"/>
    <col min="25" max="25" width="24.140625" bestFit="1" customWidth="1"/>
    <col min="26" max="26" width="45.140625" customWidth="1"/>
    <col min="27" max="27" width="42.7109375" customWidth="1"/>
    <col min="28" max="28" width="48.85546875" customWidth="1"/>
    <col min="29" max="29" width="47.5703125" customWidth="1"/>
    <col min="30" max="30" width="26.140625" customWidth="1"/>
    <col min="31" max="31" width="25.5703125" customWidth="1"/>
    <col min="32" max="32" width="17.85546875" customWidth="1"/>
    <col min="33" max="33" width="18.42578125" customWidth="1"/>
    <col min="34" max="34" width="24.7109375" customWidth="1"/>
    <col min="35" max="35" width="27.28515625" customWidth="1"/>
    <col min="36" max="36" width="25.28515625" customWidth="1"/>
    <col min="37" max="37" width="25.42578125" customWidth="1"/>
    <col min="38" max="38" width="22.28515625" customWidth="1"/>
    <col min="39" max="39" width="31.28515625" customWidth="1"/>
    <col min="40" max="40" width="38.140625" customWidth="1"/>
    <col min="41" max="41" width="29.85546875" customWidth="1"/>
    <col min="42" max="42" width="29" customWidth="1"/>
    <col min="43" max="43" width="44.140625" customWidth="1"/>
    <col min="44" max="44" width="38.42578125" customWidth="1"/>
    <col min="45" max="45" width="40.140625" customWidth="1"/>
    <col min="46" max="46" width="31.42578125" customWidth="1"/>
    <col min="47" max="47" width="30.42578125" customWidth="1"/>
    <col min="48" max="48" width="10.42578125" customWidth="1"/>
  </cols>
  <sheetData>
    <row r="1" spans="1:48" ht="72" customHeight="1" x14ac:dyDescent="0.25"/>
    <row r="2" spans="1:48" x14ac:dyDescent="0.25">
      <c r="A2" s="13" t="s">
        <v>65</v>
      </c>
      <c r="B2" s="13"/>
      <c r="C2" s="13"/>
      <c r="D2" s="13"/>
      <c r="E2" s="13"/>
      <c r="F2" s="1"/>
    </row>
    <row r="3" spans="1:48" s="2" customFormat="1" ht="42.75" customHeight="1" x14ac:dyDescent="0.25">
      <c r="A3" s="3" t="s">
        <v>0</v>
      </c>
      <c r="B3" s="3" t="s">
        <v>1</v>
      </c>
      <c r="C3" s="3" t="s">
        <v>2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3" t="s">
        <v>14</v>
      </c>
      <c r="K3" s="3" t="s">
        <v>15</v>
      </c>
      <c r="L3" s="3" t="s">
        <v>16</v>
      </c>
      <c r="M3" s="3" t="s">
        <v>17</v>
      </c>
      <c r="N3" s="3" t="s">
        <v>18</v>
      </c>
      <c r="O3" s="3" t="s">
        <v>19</v>
      </c>
      <c r="P3" s="3" t="s">
        <v>20</v>
      </c>
      <c r="Q3" s="3" t="s">
        <v>21</v>
      </c>
      <c r="R3" s="3" t="s">
        <v>22</v>
      </c>
      <c r="S3" s="3" t="s">
        <v>23</v>
      </c>
      <c r="T3" s="3" t="s">
        <v>24</v>
      </c>
      <c r="U3" s="3" t="s">
        <v>25</v>
      </c>
      <c r="V3" s="3" t="s">
        <v>26</v>
      </c>
      <c r="W3" s="3" t="s">
        <v>27</v>
      </c>
      <c r="X3" s="3" t="s">
        <v>28</v>
      </c>
      <c r="Y3" s="3" t="s">
        <v>29</v>
      </c>
      <c r="Z3" s="3" t="s">
        <v>30</v>
      </c>
      <c r="AA3" s="3" t="s">
        <v>31</v>
      </c>
      <c r="AB3" s="3" t="s">
        <v>32</v>
      </c>
      <c r="AC3" s="3" t="s">
        <v>33</v>
      </c>
      <c r="AD3" s="3" t="s">
        <v>34</v>
      </c>
      <c r="AE3" s="3" t="s">
        <v>35</v>
      </c>
      <c r="AF3" s="3" t="s">
        <v>36</v>
      </c>
      <c r="AG3" s="3" t="s">
        <v>37</v>
      </c>
      <c r="AH3" s="3" t="s">
        <v>38</v>
      </c>
      <c r="AI3" s="3" t="s">
        <v>39</v>
      </c>
      <c r="AJ3" s="3" t="s">
        <v>40</v>
      </c>
      <c r="AK3" s="9" t="s">
        <v>41</v>
      </c>
      <c r="AL3" s="9" t="s">
        <v>42</v>
      </c>
      <c r="AM3" s="9" t="s">
        <v>43</v>
      </c>
      <c r="AN3" s="9" t="s">
        <v>44</v>
      </c>
      <c r="AO3" s="9" t="s">
        <v>45</v>
      </c>
      <c r="AP3" s="9" t="s">
        <v>46</v>
      </c>
      <c r="AQ3" s="9" t="s">
        <v>47</v>
      </c>
      <c r="AR3" s="9" t="s">
        <v>48</v>
      </c>
      <c r="AS3" s="9" t="s">
        <v>5</v>
      </c>
      <c r="AT3" s="9" t="s">
        <v>6</v>
      </c>
      <c r="AU3" s="9" t="s">
        <v>7</v>
      </c>
      <c r="AV3" s="9" t="s">
        <v>3</v>
      </c>
    </row>
    <row r="4" spans="1:48" ht="72.75" customHeight="1" x14ac:dyDescent="0.25">
      <c r="A4" s="10">
        <v>2019</v>
      </c>
      <c r="B4" s="11">
        <v>43466</v>
      </c>
      <c r="C4" s="11">
        <v>43555</v>
      </c>
      <c r="D4" s="10" t="s">
        <v>66</v>
      </c>
      <c r="E4" s="10" t="s">
        <v>67</v>
      </c>
      <c r="F4" s="10" t="s">
        <v>68</v>
      </c>
      <c r="G4" s="10" t="s">
        <v>69</v>
      </c>
      <c r="H4" s="10" t="s">
        <v>70</v>
      </c>
      <c r="I4" s="10" t="s">
        <v>71</v>
      </c>
      <c r="J4" s="12" t="s">
        <v>72</v>
      </c>
      <c r="K4" s="10" t="s">
        <v>68</v>
      </c>
      <c r="L4" s="11">
        <v>43466</v>
      </c>
      <c r="M4" s="11">
        <v>43830</v>
      </c>
      <c r="N4" s="10" t="s">
        <v>73</v>
      </c>
      <c r="O4" s="10">
        <v>0</v>
      </c>
      <c r="P4" s="10">
        <v>2115</v>
      </c>
      <c r="Q4" s="10"/>
      <c r="R4" s="10">
        <v>36000</v>
      </c>
      <c r="S4" s="10">
        <v>399788.79</v>
      </c>
      <c r="T4" s="10">
        <v>1486841.65</v>
      </c>
      <c r="U4" s="10"/>
      <c r="V4" s="10"/>
      <c r="W4" s="10"/>
      <c r="X4" s="10"/>
      <c r="Y4" s="10" t="s">
        <v>74</v>
      </c>
      <c r="Z4" s="10" t="s">
        <v>75</v>
      </c>
      <c r="AA4" s="10" t="s">
        <v>76</v>
      </c>
      <c r="AB4" s="10" t="s">
        <v>77</v>
      </c>
      <c r="AC4" s="10" t="s">
        <v>78</v>
      </c>
      <c r="AD4" s="10"/>
      <c r="AE4" s="10"/>
      <c r="AF4" s="10"/>
      <c r="AG4" s="10"/>
      <c r="AH4" s="10"/>
      <c r="AI4" s="10"/>
      <c r="AJ4" s="10"/>
      <c r="AK4" s="10">
        <v>0</v>
      </c>
      <c r="AL4" s="10"/>
      <c r="AM4" s="10"/>
      <c r="AN4" s="10"/>
      <c r="AO4" s="10" t="s">
        <v>68</v>
      </c>
      <c r="AP4" s="10"/>
      <c r="AQ4" s="10">
        <v>0</v>
      </c>
      <c r="AR4" s="10"/>
      <c r="AS4" s="10" t="s">
        <v>49</v>
      </c>
      <c r="AT4" s="11">
        <v>43577</v>
      </c>
      <c r="AU4" s="11">
        <v>43577</v>
      </c>
      <c r="AV4" s="10"/>
    </row>
  </sheetData>
  <mergeCells count="1">
    <mergeCell ref="A2:E2"/>
  </mergeCells>
  <dataValidations count="5">
    <dataValidation type="list" allowBlank="1" showErrorMessage="1" sqref="K4">
      <formula1>Hidden_310</formula1>
    </dataValidation>
    <dataValidation type="list" allowBlank="1" showErrorMessage="1" sqref="F4">
      <formula1>Hidden_25</formula1>
    </dataValidation>
    <dataValidation type="list" allowBlank="1" showErrorMessage="1" sqref="D4">
      <formula1>Hidden_13</formula1>
    </dataValidation>
    <dataValidation type="list" allowBlank="1" showErrorMessage="1" sqref="AO4">
      <formula1>Hidden_540</formula1>
    </dataValidation>
    <dataValidation type="list" allowBlank="1" showErrorMessage="1" sqref="AM4">
      <formula1>Hidden_438</formula1>
    </dataValidation>
  </dataValidations>
  <hyperlinks>
    <hyperlink ref="J4" r:id="rId1"/>
  </hyperlinks>
  <pageMargins left="0.25" right="0.25" top="0.75" bottom="0.75" header="0.3" footer="0.3"/>
  <pageSetup paperSize="5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workbookViewId="0">
      <selection activeCell="E1" sqref="E1"/>
    </sheetView>
  </sheetViews>
  <sheetFormatPr baseColWidth="10" defaultRowHeight="15" x14ac:dyDescent="0.25"/>
  <cols>
    <col min="2" max="2" width="45.140625" customWidth="1"/>
    <col min="3" max="3" width="31.7109375" customWidth="1"/>
    <col min="4" max="5" width="31" customWidth="1"/>
  </cols>
  <sheetData>
    <row r="1" spans="1:5" x14ac:dyDescent="0.25">
      <c r="A1" s="7" t="s">
        <v>4</v>
      </c>
      <c r="B1" s="7" t="s">
        <v>50</v>
      </c>
      <c r="C1" s="7" t="s">
        <v>51</v>
      </c>
      <c r="D1" s="7" t="s">
        <v>52</v>
      </c>
      <c r="E1" s="8" t="s">
        <v>53</v>
      </c>
    </row>
    <row r="2" spans="1:5" s="6" customFormat="1" x14ac:dyDescent="0.25">
      <c r="A2" s="5">
        <v>0</v>
      </c>
      <c r="B2" s="5"/>
      <c r="C2" s="5"/>
      <c r="D2" s="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"/>
  <sheetViews>
    <sheetView workbookViewId="0">
      <selection activeCell="B7" sqref="B7"/>
    </sheetView>
  </sheetViews>
  <sheetFormatPr baseColWidth="10" defaultRowHeight="15" x14ac:dyDescent="0.25"/>
  <cols>
    <col min="2" max="2" width="45.5703125" bestFit="1" customWidth="1"/>
    <col min="3" max="3" width="25.28515625" bestFit="1" customWidth="1"/>
    <col min="4" max="4" width="29.42578125" bestFit="1" customWidth="1"/>
    <col min="5" max="5" width="19.28515625" bestFit="1" customWidth="1"/>
    <col min="6" max="6" width="22.5703125" bestFit="1" customWidth="1"/>
    <col min="7" max="7" width="25.42578125" bestFit="1" customWidth="1"/>
    <col min="8" max="8" width="12.42578125" bestFit="1" customWidth="1"/>
    <col min="9" max="9" width="63.140625" bestFit="1" customWidth="1"/>
  </cols>
  <sheetData>
    <row r="1" spans="1:9" ht="15" customHeight="1" x14ac:dyDescent="0.25">
      <c r="A1" s="7" t="s">
        <v>4</v>
      </c>
      <c r="B1" s="7" t="s">
        <v>54</v>
      </c>
      <c r="C1" s="4" t="s">
        <v>55</v>
      </c>
      <c r="D1" s="4" t="s">
        <v>56</v>
      </c>
      <c r="E1" s="4" t="s">
        <v>57</v>
      </c>
      <c r="F1" s="4" t="s">
        <v>58</v>
      </c>
      <c r="G1" s="4" t="s">
        <v>59</v>
      </c>
      <c r="H1" s="4" t="s">
        <v>60</v>
      </c>
      <c r="I1" s="4" t="s">
        <v>61</v>
      </c>
    </row>
    <row r="2" spans="1:9" x14ac:dyDescent="0.25">
      <c r="A2" s="5">
        <v>0</v>
      </c>
      <c r="B2" s="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workbookViewId="0">
      <selection activeCell="B15" sqref="B15"/>
    </sheetView>
  </sheetViews>
  <sheetFormatPr baseColWidth="10" defaultRowHeight="15" x14ac:dyDescent="0.25"/>
  <cols>
    <col min="2" max="2" width="54.7109375" bestFit="1" customWidth="1"/>
    <col min="3" max="3" width="56.85546875" bestFit="1" customWidth="1"/>
    <col min="4" max="4" width="89" bestFit="1" customWidth="1"/>
  </cols>
  <sheetData>
    <row r="1" spans="1:4" ht="15" customHeight="1" x14ac:dyDescent="0.25">
      <c r="A1" s="4" t="s">
        <v>4</v>
      </c>
      <c r="B1" s="4" t="s">
        <v>62</v>
      </c>
      <c r="C1" s="4" t="s">
        <v>63</v>
      </c>
      <c r="D1" s="4" t="s">
        <v>64</v>
      </c>
    </row>
    <row r="2" spans="1:4" x14ac:dyDescent="0.25">
      <c r="A2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Hoja1</vt:lpstr>
      <vt:lpstr>Tabla_525850</vt:lpstr>
      <vt:lpstr>Tabla_525852</vt:lpstr>
      <vt:lpstr>Tabla_525894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personal</dc:creator>
  <cp:lastModifiedBy>AIDE</cp:lastModifiedBy>
  <cp:lastPrinted>2017-12-23T04:25:38Z</cp:lastPrinted>
  <dcterms:created xsi:type="dcterms:W3CDTF">2017-12-22T08:12:59Z</dcterms:created>
  <dcterms:modified xsi:type="dcterms:W3CDTF">2019-09-17T04:01:59Z</dcterms:modified>
</cp:coreProperties>
</file>