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20">[1]Hidden_1!$A$1:$A$3</definedName>
    <definedName name="Hidden_229">[1]Hidden_2!$A$1:$A$26</definedName>
    <definedName name="Hidden_333">[1]Hidden_3!$A$1:$A$41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<sst xmlns="http://schemas.openxmlformats.org/spreadsheetml/2006/main" count="189" uniqueCount="102">
  <si>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</si>
  <si>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</si>
  <si>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</si>
  <si>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</si>
  <si>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</si>
  <si>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</si>
  <si>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</si>
  <si>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</si>
  <si>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</si>
  <si>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</si>
  <si>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</si>
  <si>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</si>
  <si>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</si>
  <si>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</si>
  <si>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</si>
  <si>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</si>
  <si>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</si>
  <si>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</si>
  <si>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</si>
  <si>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</si>
  <si>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</si>
  <si>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</si>
  <si>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</si>
  <si>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</si>
  <si>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</si>
  <si>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</si>
  <si>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</si>
  <si>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</si>
  <si>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</si>
  <si>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</si>
  <si>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</si>
  <si>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</si>
  <si>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</si>
  <si>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</si>
  <si>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</si>
  <si>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</si>
  <si>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</si>
  <si>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</si>
  <si>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</si>
  <si>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</si>
  <si>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</si>
  <si>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</si>
  <si>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</si>
  <si>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</si>
  <si>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</si>
  <si>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</si>
  <si>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</si>
  <si>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</si>
  <si>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</si>
  <si>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</si>
  <si>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>Desayunos Escolares Calientes</t>
  </si>
  <si>
    <t>1006</t>
  </si>
  <si>
    <t>FAM ASISTENCIA SOCIAL</t>
  </si>
  <si>
    <t>2093757.14</t>
  </si>
  <si>
    <t>Ramo 33 Fondo de Aportaciones Multiples "Asistencia Social"</t>
  </si>
  <si>
    <t>Gobierno  federal, (Indirecta). Estatal y municipal (Directo), El estatal proporciona los insumos y el municipal los distribuye</t>
  </si>
  <si>
    <t>Educativa-Alimentaria</t>
  </si>
  <si>
    <t>Municipio de Santiago Ixcuintla,Región Costa Norte</t>
  </si>
  <si>
    <t xml:space="preserve">Niñas, niños y adolescentes en condición de riesgo y/o vulnerabilidad, que asisten a planteles oficiales del Sistema Educativo Nacional; ubicados en zonas indígenas, rurales y urbano-marginadas preferentemente. </t>
  </si>
  <si>
    <t>Programa social mediante el cual se apoya a las escuelas de educación básica  inscritas en el programa con raciones alimentarias basadas en los criterios de calidad nutricia, dichas raciones son otorgadas a niñas,niños y adolescentes</t>
  </si>
  <si>
    <t>31/12/2018</t>
  </si>
  <si>
    <t>Contribuir a la seguridad alimentaria de la población escolar sujeta de asistencia social mediante la entrega de desayunos calientes diseñadas con base en los criterios de calidad nutricia y acompañados de acciones de orientacion alimentaria aseguramiento de la calidad alimentaria y produccion de alimentos.</t>
  </si>
  <si>
    <t/>
  </si>
  <si>
    <t>Niños y niñas en condiciones de vulnerabilidad que asisten a planteles oficiales de educacion basica ubicados en zonas indigenas, rurales y urbanas marginadas preferentemente de los centros escolares de educacion inicial,  preescolar,  primaria y secundaria.</t>
  </si>
  <si>
    <t>http://www.santiago-ixcuintla.gob.mx/ltaip/dif/fraccion38/2018/reglas-operacion-programas-alimentarios.pdf</t>
  </si>
  <si>
    <t>En especie</t>
  </si>
  <si>
    <t>Opera todo el año</t>
  </si>
  <si>
    <t>Coordinadora de Programas Alimentarios del Sistema Municipal del Desarrollo Integral de la Familia</t>
  </si>
  <si>
    <t>Yinnitza</t>
  </si>
  <si>
    <t>Suárez</t>
  </si>
  <si>
    <t>Espinosa</t>
  </si>
  <si>
    <t>programas-dif@santiago-ixcuintla.gob.mx</t>
  </si>
  <si>
    <t>Programas Alimentarios</t>
  </si>
  <si>
    <t>Calle</t>
  </si>
  <si>
    <t>Veracruz</t>
  </si>
  <si>
    <t>sin número</t>
  </si>
  <si>
    <t>Colonia</t>
  </si>
  <si>
    <t>Amado Nervo</t>
  </si>
  <si>
    <t>1</t>
  </si>
  <si>
    <t>Santiago Ixcuintla</t>
  </si>
  <si>
    <t>15</t>
  </si>
  <si>
    <t>18</t>
  </si>
  <si>
    <t>Nayarit</t>
  </si>
  <si>
    <t>63310</t>
  </si>
  <si>
    <t>3232355406</t>
  </si>
  <si>
    <t>De 9:00 a 15:00 horas de Lunes a Viernes</t>
  </si>
  <si>
    <t>Unidad de Transparencia</t>
  </si>
  <si>
    <t>13/04/2018</t>
  </si>
  <si>
    <t>Atención a niños menores de 5 años no escolarizados</t>
  </si>
  <si>
    <t>84699.84</t>
  </si>
  <si>
    <t>Menores de 5 no escolarizados</t>
  </si>
  <si>
    <t xml:space="preserve">Niñas y niños de 1 a 4 años once meses, no escolarizados, en condiciones de riesgo y vulnerabilidad, que habiten en zonas indígenas, rurales y urbano-marginadas preferentemente, y que no reciban apoyo de otros programas alimentarios. </t>
  </si>
  <si>
    <t>Programa social que otroga una despensa a las madres que tienen niños y niñas menores de 5 de años no escolarizados y que se encentran en condición de pobreza</t>
  </si>
  <si>
    <t>Contribuir a la seguridad alimentaria de las y/o los menores de cinco años que se encuentran en condiciones de riesgo y vulnerabilidad, mediante la entrega de apoyos alimentarios adecuados a su edad y brindando orientación alimentaria que incluyan prácticas de higiene a sus padres y madres</t>
  </si>
  <si>
    <t>Programa Asistencia a Sujetos vulnerables</t>
  </si>
  <si>
    <t>171180</t>
  </si>
  <si>
    <t>Familias vulnerables</t>
  </si>
  <si>
    <t>Grupos de riesgo, sujetos de asistencia social alimentaria, preferentemente niñas, niños y adolescentes, mujeres embarazadas, mujeres en periodo de lactancia, personas con discapacidad, adultos mayores y personas vulnerables por ingresos</t>
  </si>
  <si>
    <t>Programa  de Asistencia Social que otorga una despensa a personas vunerables por ingreso económico,discapacidad o vejez</t>
  </si>
  <si>
    <t xml:space="preserve">Contribuir a la seguridad alimentaria de las y los sujetos en condiciones de riesgo y vulnerabilidad, mediante la entrega de apoyos alimentarios diseñados con base en los Criterios de Calidad Nutricia y acompañados de acciones de orientación alimentaria, aseguramiento de la calidad alimentaria y producción de alimentos. </t>
  </si>
  <si>
    <t xml:space="preserve">Programas que Ofrece </t>
  </si>
  <si>
    <t>ARTÍCULO 33, FRACCIÓN XXXVIIIa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</si>
</sst>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2" fillId="3" borderId="3" xfId="2" applyFont="1" applyFill="1" applyBorder="1"/>
    <xf numFmtId="0" fontId="4" fillId="3" borderId="3" xfId="3" applyFill="1" applyBorder="1"/>
    <xf numFmtId="0" fontId="0" fillId="3" borderId="3" xfId="0" applyFill="1" applyBorder="1"/>
    <xf numFmtId="0" fontId="0" fillId="0" borderId="3" xfId="0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436183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antiago-ixcuintla.gob.mx/ltaip/dif/fraccion38/2018/reglas-operacion-programas-alimentari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dif/fraccion38/2018/reglas-operacion-programas-alimentarios.pdf" TargetMode="External"/><Relationship Id="rId1" Type="http://schemas.openxmlformats.org/officeDocument/2006/relationships/hyperlink" Target="http://www.santiago-ixcuintla.gob.mx/ltaip/dif/fraccion38/2018/reglas-operacion-programas-alimentarios.pdf" TargetMode="External"/><Relationship Id="rId6" Type="http://schemas.openxmlformats.org/officeDocument/2006/relationships/hyperlink" Target="mailto:programas-dif@santiago-ixcuintla.gob.mx" TargetMode="External"/><Relationship Id="rId5" Type="http://schemas.openxmlformats.org/officeDocument/2006/relationships/hyperlink" Target="mailto:programas-dif@santiago-ixcuintla.gob.mx" TargetMode="External"/><Relationship Id="rId4" Type="http://schemas.openxmlformats.org/officeDocument/2006/relationships/hyperlink" Target="mailto:programas-dif@santiago-ixcui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8.85546875" bestFit="1" customWidth="1"/>
    <col min="2" max="2" width="15.85546875" customWidth="1"/>
    <col min="3" max="3" width="17.5703125" customWidth="1"/>
    <col min="4" max="4" width="15.85546875" customWidth="1"/>
    <col min="5" max="5" width="12.7109375" customWidth="1"/>
    <col min="6" max="6" width="17.42578125" customWidth="1"/>
    <col min="7" max="7" width="12.140625" customWidth="1"/>
    <col min="8" max="8" width="23" customWidth="1"/>
    <col min="9" max="9" width="31.85546875" customWidth="1"/>
    <col min="10" max="10" width="14.85546875" customWidth="1"/>
    <col min="11" max="11" width="21.42578125" customWidth="1"/>
    <col min="12" max="12" width="67" customWidth="1"/>
    <col min="13" max="13" width="65.5703125" customWidth="1"/>
    <col min="14" max="14" width="17.7109375" customWidth="1"/>
    <col min="15" max="15" width="17.28515625" customWidth="1"/>
    <col min="16" max="16" width="73.140625" customWidth="1"/>
    <col min="18" max="18" width="54.28515625" customWidth="1"/>
    <col min="19" max="19" width="39.7109375" customWidth="1"/>
    <col min="22" max="22" width="18.85546875" customWidth="1"/>
    <col min="23" max="23" width="29.7109375" customWidth="1"/>
    <col min="27" max="27" width="30.28515625" customWidth="1"/>
    <col min="29" max="29" width="10" customWidth="1"/>
    <col min="30" max="30" width="9.7109375" customWidth="1"/>
    <col min="31" max="31" width="8.85546875" customWidth="1"/>
    <col min="33" max="33" width="13.140625" customWidth="1"/>
    <col min="34" max="34" width="14" customWidth="1"/>
    <col min="35" max="35" width="9.85546875" customWidth="1"/>
    <col min="37" max="37" width="9.85546875" customWidth="1"/>
    <col min="41" max="41" width="8" customWidth="1"/>
    <col min="44" max="44" width="23.5703125" customWidth="1"/>
    <col min="45" max="45" width="13.42578125" bestFit="1" customWidth="1"/>
    <col min="46" max="46" width="13.140625" bestFit="1" customWidth="1"/>
    <col min="47" max="47" width="10.7109375" customWidth="1"/>
  </cols>
  <sheetData>
    <row r="1" spans="1:47" ht="83.25" customHeight="1" x14ac:dyDescent="0.25">
      <c r="A1" s="24"/>
      <c r="B1" s="24"/>
      <c r="C1" s="24"/>
      <c r="D1" s="24"/>
      <c r="E1" s="24"/>
      <c r="F1" s="24"/>
      <c r="G1" s="24"/>
    </row>
    <row r="2" spans="1:47" ht="18.75" customHeight="1" thickBot="1" x14ac:dyDescent="0.3">
      <c r="A2" s="27" t="s">
        <v>101</v>
      </c>
      <c r="B2" s="27"/>
      <c r="C2" s="27"/>
      <c r="D2" s="27"/>
      <c r="E2" s="27"/>
      <c r="F2" s="27"/>
      <c r="G2" s="22"/>
      <c r="H2" s="22"/>
      <c r="I2" s="22"/>
      <c r="J2" s="1"/>
      <c r="K2" s="1"/>
      <c r="L2" s="1"/>
    </row>
    <row r="3" spans="1:47" ht="30.75" customHeight="1" thickTop="1" thickBot="1" x14ac:dyDescent="0.3">
      <c r="A3" s="28" t="s">
        <v>100</v>
      </c>
      <c r="B3" s="28"/>
      <c r="C3" s="28"/>
      <c r="D3" s="28"/>
      <c r="E3" s="28"/>
      <c r="F3" s="28"/>
      <c r="G3" s="23"/>
      <c r="H3" s="23"/>
      <c r="I3" s="23"/>
      <c r="J3" s="1"/>
      <c r="K3" s="1"/>
      <c r="L3" s="1"/>
    </row>
    <row r="4" spans="1:47" ht="61.5" customHeight="1" thickTop="1" x14ac:dyDescent="0.25">
      <c r="A4" s="25" t="s">
        <v>0</v>
      </c>
      <c r="B4" s="21" t="s">
        <v>1</v>
      </c>
      <c r="C4" s="21" t="s">
        <v>2</v>
      </c>
      <c r="D4" s="26" t="s">
        <v>3</v>
      </c>
      <c r="E4" s="25" t="s">
        <v>4</v>
      </c>
      <c r="F4" s="21" t="s">
        <v>5</v>
      </c>
      <c r="G4" s="12" t="s">
        <v>6</v>
      </c>
      <c r="H4" s="13" t="s">
        <v>7</v>
      </c>
      <c r="I4" s="10" t="s">
        <v>8</v>
      </c>
      <c r="J4" s="11" t="s">
        <v>9</v>
      </c>
      <c r="K4" s="1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1" t="s">
        <v>27</v>
      </c>
      <c r="AC4" s="21" t="s">
        <v>28</v>
      </c>
      <c r="AD4" s="21" t="s">
        <v>29</v>
      </c>
      <c r="AE4" s="21" t="s">
        <v>30</v>
      </c>
      <c r="AF4" s="21" t="s">
        <v>31</v>
      </c>
      <c r="AG4" s="21" t="s">
        <v>32</v>
      </c>
      <c r="AH4" s="21" t="s">
        <v>33</v>
      </c>
      <c r="AI4" s="21" t="s">
        <v>34</v>
      </c>
      <c r="AJ4" s="21" t="s">
        <v>35</v>
      </c>
      <c r="AK4" s="21" t="s">
        <v>36</v>
      </c>
      <c r="AL4" s="21" t="s">
        <v>37</v>
      </c>
      <c r="AM4" s="21" t="s">
        <v>38</v>
      </c>
      <c r="AN4" s="21" t="s">
        <v>39</v>
      </c>
      <c r="AO4" s="21" t="s">
        <v>40</v>
      </c>
      <c r="AP4" s="21" t="s">
        <v>41</v>
      </c>
      <c r="AQ4" s="21" t="s">
        <v>42</v>
      </c>
      <c r="AR4" s="21" t="s">
        <v>43</v>
      </c>
      <c r="AS4" s="21" t="s">
        <v>44</v>
      </c>
      <c r="AT4" s="21" t="s">
        <v>45</v>
      </c>
      <c r="AU4" s="21" t="s">
        <v>46</v>
      </c>
    </row>
    <row r="5" spans="1:47" s="1" customFormat="1" ht="63" customHeight="1" x14ac:dyDescent="0.25">
      <c r="A5" s="17" t="s">
        <v>47</v>
      </c>
      <c r="B5" s="18">
        <v>43101</v>
      </c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17" t="s">
        <v>54</v>
      </c>
      <c r="I5" s="17" t="s">
        <v>55</v>
      </c>
      <c r="J5" s="17" t="s">
        <v>56</v>
      </c>
      <c r="K5" s="17" t="s">
        <v>57</v>
      </c>
      <c r="L5" s="17" t="s">
        <v>58</v>
      </c>
      <c r="M5" s="17" t="s">
        <v>59</v>
      </c>
      <c r="N5" s="17" t="s">
        <v>48</v>
      </c>
      <c r="O5" s="17" t="s">
        <v>60</v>
      </c>
      <c r="P5" s="17" t="s">
        <v>61</v>
      </c>
      <c r="Q5" s="17" t="s">
        <v>62</v>
      </c>
      <c r="R5" s="17" t="s">
        <v>63</v>
      </c>
      <c r="S5" s="19" t="s">
        <v>64</v>
      </c>
      <c r="T5" s="17" t="s">
        <v>65</v>
      </c>
      <c r="U5" s="17" t="s">
        <v>53</v>
      </c>
      <c r="V5" s="17" t="s">
        <v>66</v>
      </c>
      <c r="W5" s="17" t="s">
        <v>67</v>
      </c>
      <c r="X5" s="17" t="s">
        <v>68</v>
      </c>
      <c r="Y5" s="17" t="s">
        <v>69</v>
      </c>
      <c r="Z5" s="17" t="s">
        <v>70</v>
      </c>
      <c r="AA5" s="19" t="s">
        <v>71</v>
      </c>
      <c r="AB5" s="17" t="s">
        <v>72</v>
      </c>
      <c r="AC5" s="17" t="s">
        <v>73</v>
      </c>
      <c r="AD5" s="17" t="s">
        <v>74</v>
      </c>
      <c r="AE5" s="17" t="s">
        <v>75</v>
      </c>
      <c r="AF5" s="17" t="s">
        <v>75</v>
      </c>
      <c r="AG5" s="17" t="s">
        <v>76</v>
      </c>
      <c r="AH5" s="17" t="s">
        <v>77</v>
      </c>
      <c r="AI5" s="17" t="s">
        <v>78</v>
      </c>
      <c r="AJ5" s="17" t="s">
        <v>79</v>
      </c>
      <c r="AK5" s="17" t="s">
        <v>80</v>
      </c>
      <c r="AL5" s="17" t="s">
        <v>79</v>
      </c>
      <c r="AM5" s="17" t="s">
        <v>81</v>
      </c>
      <c r="AN5" s="17" t="s">
        <v>82</v>
      </c>
      <c r="AO5" s="17" t="s">
        <v>83</v>
      </c>
      <c r="AP5" s="17" t="s">
        <v>84</v>
      </c>
      <c r="AQ5" s="17" t="s">
        <v>85</v>
      </c>
      <c r="AR5" s="17" t="s">
        <v>86</v>
      </c>
      <c r="AS5" s="17" t="s">
        <v>87</v>
      </c>
      <c r="AT5" s="17" t="s">
        <v>87</v>
      </c>
      <c r="AU5" s="20" t="s">
        <v>62</v>
      </c>
    </row>
    <row r="6" spans="1:47" s="1" customFormat="1" ht="63" customHeight="1" x14ac:dyDescent="0.25">
      <c r="A6" s="14" t="s">
        <v>47</v>
      </c>
      <c r="B6" s="14" t="s">
        <v>48</v>
      </c>
      <c r="C6" s="14" t="s">
        <v>49</v>
      </c>
      <c r="D6" s="14" t="s">
        <v>88</v>
      </c>
      <c r="E6" s="14" t="s">
        <v>51</v>
      </c>
      <c r="F6" s="14" t="s">
        <v>52</v>
      </c>
      <c r="G6" s="14" t="s">
        <v>89</v>
      </c>
      <c r="H6" s="14" t="s">
        <v>54</v>
      </c>
      <c r="I6" s="14" t="s">
        <v>55</v>
      </c>
      <c r="J6" s="14" t="s">
        <v>90</v>
      </c>
      <c r="K6" s="14" t="s">
        <v>57</v>
      </c>
      <c r="L6" s="14" t="s">
        <v>91</v>
      </c>
      <c r="M6" s="14" t="s">
        <v>92</v>
      </c>
      <c r="N6" s="14" t="s">
        <v>48</v>
      </c>
      <c r="O6" s="14" t="s">
        <v>60</v>
      </c>
      <c r="P6" s="14" t="s">
        <v>93</v>
      </c>
      <c r="Q6" s="14" t="s">
        <v>62</v>
      </c>
      <c r="R6" s="14" t="s">
        <v>62</v>
      </c>
      <c r="S6" s="15" t="s">
        <v>64</v>
      </c>
      <c r="T6" s="14" t="s">
        <v>65</v>
      </c>
      <c r="U6" s="14" t="s">
        <v>89</v>
      </c>
      <c r="V6" s="14" t="s">
        <v>66</v>
      </c>
      <c r="W6" s="14" t="s">
        <v>67</v>
      </c>
      <c r="X6" s="14" t="s">
        <v>68</v>
      </c>
      <c r="Y6" s="14" t="s">
        <v>69</v>
      </c>
      <c r="Z6" s="14" t="s">
        <v>70</v>
      </c>
      <c r="AA6" s="15" t="s">
        <v>71</v>
      </c>
      <c r="AB6" s="14" t="s">
        <v>72</v>
      </c>
      <c r="AC6" s="14" t="s">
        <v>73</v>
      </c>
      <c r="AD6" s="14" t="s">
        <v>74</v>
      </c>
      <c r="AE6" s="14" t="s">
        <v>75</v>
      </c>
      <c r="AF6" s="14" t="s">
        <v>75</v>
      </c>
      <c r="AG6" s="14" t="s">
        <v>76</v>
      </c>
      <c r="AH6" s="14" t="s">
        <v>77</v>
      </c>
      <c r="AI6" s="14" t="s">
        <v>78</v>
      </c>
      <c r="AJ6" s="14" t="s">
        <v>79</v>
      </c>
      <c r="AK6" s="14" t="s">
        <v>80</v>
      </c>
      <c r="AL6" s="14" t="s">
        <v>79</v>
      </c>
      <c r="AM6" s="14" t="s">
        <v>81</v>
      </c>
      <c r="AN6" s="14" t="s">
        <v>82</v>
      </c>
      <c r="AO6" s="14" t="s">
        <v>83</v>
      </c>
      <c r="AP6" s="14" t="s">
        <v>84</v>
      </c>
      <c r="AQ6" s="14" t="s">
        <v>85</v>
      </c>
      <c r="AR6" s="14" t="s">
        <v>86</v>
      </c>
      <c r="AS6" s="14" t="s">
        <v>87</v>
      </c>
      <c r="AT6" s="14" t="s">
        <v>87</v>
      </c>
      <c r="AU6" s="16" t="s">
        <v>62</v>
      </c>
    </row>
    <row r="7" spans="1:47" s="1" customFormat="1" ht="61.5" customHeight="1" x14ac:dyDescent="0.25">
      <c r="A7" s="14" t="s">
        <v>47</v>
      </c>
      <c r="B7" s="14" t="s">
        <v>48</v>
      </c>
      <c r="C7" s="14" t="s">
        <v>49</v>
      </c>
      <c r="D7" s="14" t="s">
        <v>94</v>
      </c>
      <c r="E7" s="14" t="s">
        <v>51</v>
      </c>
      <c r="F7" s="14" t="s">
        <v>52</v>
      </c>
      <c r="G7" s="14" t="s">
        <v>95</v>
      </c>
      <c r="H7" s="14" t="s">
        <v>54</v>
      </c>
      <c r="I7" s="14" t="s">
        <v>55</v>
      </c>
      <c r="J7" s="14" t="s">
        <v>96</v>
      </c>
      <c r="K7" s="14" t="s">
        <v>57</v>
      </c>
      <c r="L7" s="14" t="s">
        <v>97</v>
      </c>
      <c r="M7" s="14" t="s">
        <v>98</v>
      </c>
      <c r="N7" s="14" t="s">
        <v>48</v>
      </c>
      <c r="O7" s="14" t="s">
        <v>60</v>
      </c>
      <c r="P7" s="14" t="s">
        <v>99</v>
      </c>
      <c r="Q7" s="14" t="s">
        <v>62</v>
      </c>
      <c r="R7" s="14" t="s">
        <v>62</v>
      </c>
      <c r="S7" s="15" t="s">
        <v>64</v>
      </c>
      <c r="T7" s="14" t="s">
        <v>65</v>
      </c>
      <c r="U7" s="14" t="s">
        <v>95</v>
      </c>
      <c r="V7" s="14" t="s">
        <v>66</v>
      </c>
      <c r="W7" s="14" t="s">
        <v>67</v>
      </c>
      <c r="X7" s="14" t="s">
        <v>68</v>
      </c>
      <c r="Y7" s="14" t="s">
        <v>69</v>
      </c>
      <c r="Z7" s="14" t="s">
        <v>70</v>
      </c>
      <c r="AA7" s="15" t="s">
        <v>71</v>
      </c>
      <c r="AB7" s="14" t="s">
        <v>72</v>
      </c>
      <c r="AC7" s="14" t="s">
        <v>73</v>
      </c>
      <c r="AD7" s="14" t="s">
        <v>74</v>
      </c>
      <c r="AE7" s="14" t="s">
        <v>75</v>
      </c>
      <c r="AF7" s="14" t="s">
        <v>75</v>
      </c>
      <c r="AG7" s="14" t="s">
        <v>76</v>
      </c>
      <c r="AH7" s="14" t="s">
        <v>77</v>
      </c>
      <c r="AI7" s="14" t="s">
        <v>78</v>
      </c>
      <c r="AJ7" s="14" t="s">
        <v>79</v>
      </c>
      <c r="AK7" s="14" t="s">
        <v>80</v>
      </c>
      <c r="AL7" s="14" t="s">
        <v>79</v>
      </c>
      <c r="AM7" s="14" t="s">
        <v>81</v>
      </c>
      <c r="AN7" s="14" t="s">
        <v>82</v>
      </c>
      <c r="AO7" s="14" t="s">
        <v>83</v>
      </c>
      <c r="AP7" s="14" t="s">
        <v>84</v>
      </c>
      <c r="AQ7" s="14" t="s">
        <v>85</v>
      </c>
      <c r="AR7" s="14" t="s">
        <v>86</v>
      </c>
      <c r="AS7" s="14" t="s">
        <v>87</v>
      </c>
      <c r="AT7" s="14" t="s">
        <v>87</v>
      </c>
      <c r="AU7" s="16" t="s">
        <v>62</v>
      </c>
    </row>
    <row r="8" spans="1:47" x14ac:dyDescent="0.25">
      <c r="A8" s="6"/>
      <c r="B8" s="6"/>
      <c r="C8" s="6"/>
      <c r="D8" s="6"/>
      <c r="E8" s="7"/>
      <c r="F8" s="6"/>
      <c r="G8" s="8"/>
      <c r="H8" s="9"/>
    </row>
    <row r="9" spans="1:47" x14ac:dyDescent="0.25">
      <c r="A9" s="2"/>
      <c r="B9" s="2"/>
      <c r="C9" s="2"/>
      <c r="D9" s="2"/>
      <c r="E9" s="3"/>
      <c r="F9" s="2"/>
      <c r="G9" s="4"/>
      <c r="H9" s="5"/>
    </row>
    <row r="10" spans="1:47" x14ac:dyDescent="0.25">
      <c r="A10" s="2"/>
      <c r="B10" s="2"/>
      <c r="C10" s="2"/>
      <c r="D10" s="2"/>
      <c r="E10" s="3"/>
      <c r="F10" s="2"/>
      <c r="G10" s="4"/>
      <c r="H10" s="5"/>
    </row>
    <row r="11" spans="1:47" x14ac:dyDescent="0.25">
      <c r="A11" s="2"/>
      <c r="B11" s="2"/>
      <c r="C11" s="2"/>
      <c r="D11" s="2"/>
      <c r="E11" s="3"/>
      <c r="F11" s="2"/>
      <c r="G11" s="4"/>
      <c r="H11" s="5"/>
    </row>
    <row r="12" spans="1:47" x14ac:dyDescent="0.25">
      <c r="A12" s="2"/>
      <c r="B12" s="2"/>
      <c r="C12" s="2"/>
      <c r="D12" s="2"/>
      <c r="E12" s="3"/>
      <c r="F12" s="2"/>
      <c r="G12" s="4"/>
      <c r="H12" s="5"/>
    </row>
    <row r="13" spans="1:47" x14ac:dyDescent="0.25">
      <c r="A13" s="2"/>
      <c r="B13" s="2"/>
      <c r="C13" s="2"/>
      <c r="D13" s="2"/>
      <c r="E13" s="3"/>
      <c r="F13" s="2"/>
      <c r="G13" s="4"/>
      <c r="H13" s="5"/>
    </row>
    <row r="14" spans="1:47" x14ac:dyDescent="0.25">
      <c r="A14" s="2"/>
      <c r="B14" s="2"/>
      <c r="C14" s="2"/>
      <c r="D14" s="2"/>
      <c r="E14" s="3"/>
      <c r="F14" s="2"/>
      <c r="G14" s="4"/>
      <c r="H14" s="5"/>
    </row>
    <row r="15" spans="1:47" x14ac:dyDescent="0.25">
      <c r="A15" s="2"/>
      <c r="B15" s="2"/>
      <c r="C15" s="2"/>
      <c r="D15" s="2"/>
      <c r="E15" s="3"/>
      <c r="F15" s="2"/>
      <c r="G15" s="4"/>
      <c r="H15" s="5"/>
    </row>
    <row r="16" spans="1:47" x14ac:dyDescent="0.25">
      <c r="A16" s="2"/>
      <c r="B16" s="2"/>
      <c r="C16" s="2"/>
      <c r="D16" s="2"/>
      <c r="E16" s="3"/>
      <c r="F16" s="2"/>
      <c r="G16" s="4"/>
      <c r="H16" s="5"/>
    </row>
    <row r="17" spans="1:8" x14ac:dyDescent="0.25">
      <c r="A17" s="2"/>
      <c r="B17" s="2"/>
      <c r="C17" s="2"/>
      <c r="D17" s="2"/>
      <c r="E17" s="3"/>
      <c r="F17" s="2"/>
      <c r="G17" s="4"/>
      <c r="H17" s="5"/>
    </row>
    <row r="18" spans="1:8" x14ac:dyDescent="0.25">
      <c r="A18" s="2"/>
      <c r="B18" s="2"/>
      <c r="C18" s="2"/>
      <c r="D18" s="2"/>
      <c r="E18" s="3"/>
      <c r="F18" s="2"/>
      <c r="G18" s="4"/>
      <c r="H18" s="5"/>
    </row>
    <row r="19" spans="1:8" x14ac:dyDescent="0.25">
      <c r="A19" s="2"/>
      <c r="B19" s="2"/>
      <c r="C19" s="2"/>
      <c r="D19" s="2"/>
      <c r="E19" s="3"/>
      <c r="F19" s="2"/>
      <c r="G19" s="4"/>
      <c r="H19" s="5"/>
    </row>
    <row r="20" spans="1:8" x14ac:dyDescent="0.25">
      <c r="A20" s="2"/>
      <c r="B20" s="2"/>
      <c r="C20" s="2"/>
      <c r="D20" s="2"/>
      <c r="E20" s="3"/>
      <c r="F20" s="2"/>
      <c r="G20" s="4"/>
      <c r="H20" s="5"/>
    </row>
    <row r="21" spans="1:8" x14ac:dyDescent="0.25">
      <c r="A21" s="2"/>
      <c r="B21" s="2"/>
      <c r="C21" s="2"/>
      <c r="D21" s="2"/>
      <c r="E21" s="3"/>
      <c r="F21" s="2"/>
      <c r="G21" s="4"/>
      <c r="H21" s="5"/>
    </row>
    <row r="22" spans="1:8" x14ac:dyDescent="0.25">
      <c r="A22" s="2"/>
      <c r="B22" s="2"/>
      <c r="C22" s="2"/>
      <c r="D22" s="2"/>
      <c r="E22" s="3"/>
      <c r="F22" s="2"/>
      <c r="G22" s="4"/>
      <c r="H22" s="5"/>
    </row>
    <row r="23" spans="1:8" x14ac:dyDescent="0.25">
      <c r="A23" s="2"/>
      <c r="B23" s="2"/>
      <c r="C23" s="2"/>
      <c r="D23" s="2"/>
      <c r="E23" s="3"/>
      <c r="F23" s="2"/>
      <c r="G23" s="4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</sheetData>
  <mergeCells count="2">
    <mergeCell ref="A2:F2"/>
    <mergeCell ref="A3:F3"/>
  </mergeCells>
  <dataValidations count="4">
    <dataValidation type="list" allowBlank="1" showErrorMessage="1" sqref="AN5:AN7">
      <formula1>Hidden_440</formula1>
    </dataValidation>
    <dataValidation type="list" allowBlank="1" showErrorMessage="1" sqref="AG5:AG7">
      <formula1>Hidden_333</formula1>
    </dataValidation>
    <dataValidation type="list" allowBlank="1" showErrorMessage="1" sqref="AC5:AC7">
      <formula1>Hidden_229</formula1>
    </dataValidation>
    <dataValidation type="list" allowBlank="1" showErrorMessage="1" sqref="T5:T7">
      <formula1>Hidden_120</formula1>
    </dataValidation>
  </dataValidations>
  <hyperlinks>
    <hyperlink ref="S5" r:id="rId1"/>
    <hyperlink ref="S6" r:id="rId2"/>
    <hyperlink ref="S7" r:id="rId3"/>
    <hyperlink ref="AA5" r:id="rId4"/>
    <hyperlink ref="AA6" r:id="rId5"/>
    <hyperlink ref="AA7" r:id="rId6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windows</cp:lastModifiedBy>
  <dcterms:created xsi:type="dcterms:W3CDTF">2017-11-15T20:35:10Z</dcterms:created>
  <dcterms:modified xsi:type="dcterms:W3CDTF">2018-10-24T20:21:31Z</dcterms:modified>
</cp:coreProperties>
</file>