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INDICATURA\EJERCICIOS\EJERCICIOS 2019\02 formatos abril junio 2019\"/>
    </mc:Choice>
  </mc:AlternateContent>
  <bookViews>
    <workbookView xWindow="0" yWindow="0" windowWidth="13260" windowHeight="90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<sst xmlns="http://schemas.openxmlformats.org/spreadsheetml/2006/main" count="3447" uniqueCount="830">
  <si>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</si>
  <si>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</si>
  <si>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</si>
  <si>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</si>
  <si>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</si>
  <si>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</si>
  <si>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</si>
  <si>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</si>
  <si>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</si>
  <si>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</si>
  <si>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</si>
  <si>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</si>
  <si>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</si>
  <si>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</si>
  <si>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</si>
  <si>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</si>
  <si>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</si>
  <si>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</si>
  <si>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</si>
  <si>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</si>
  <si>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</si>
  <si>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</si>
  <si>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</si>
  <si>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</si>
  <si>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</si>
  <si>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</si>
  <si>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</si>
  <si>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</si>
  <si>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</si>
  <si>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</si>
  <si>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</si>
  <si>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</si>
  <si>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</si>
  <si>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</si>
  <si>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</si>
  <si>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</si>
  <si>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</si>
  <si>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</si>
  <si>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</si>
  <si>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</si>
  <si>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</si>
  <si>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</si>
  <si>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</si>
  <si>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</si>
  <si>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</si>
  <si>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</si>
  <si>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</si>
  <si>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</si>
  <si>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</si>
  <si>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</si>
  <si>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</si>
  <si>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</si>
  <si>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</si>
  <si>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</si>
  <si>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</si>
  <si>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</si>
  <si>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</si>
  <si>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</si>
  <si>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</si>
  <si>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</si>
  <si>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</si>
  <si>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</si>
  <si>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</si>
  <si>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</si>
  <si>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</si>
  <si>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</si>
  <si>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</si>
  <si>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</si>
  <si>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</si>
  <si>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</si>
  <si>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</si>
  <si>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</si>
  <si>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</si>
  <si>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</si>
  <si>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</si>
  <si>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</si>
  <si>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</si>
  <si>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</si>
  <si>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</si>
  <si>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</si>
  <si>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</si>
  <si>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</si>
  <si>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</si>
  <si>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</si>
  <si>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ARTICULO 12, FRACCION II DEL REGLAMENTO QUE REGULA LOS ESTABLECIMIENTOS DEDICADOS A LA PRODUCCION, ALMACENAMIENTO, DISTRIBUCION Y ENAJENACION DE BEBIDAS ALCOHOLICAS EN EL MUNICIPIO DE SANTIAGO IXCUINTLA, NAYARIT</t>
  </si>
  <si>
    <t>INSPECCION FISCAL</t>
  </si>
  <si>
    <t xml:space="preserve">MICAELA </t>
  </si>
  <si>
    <t>ZAMORA</t>
  </si>
  <si>
    <t>GARCIA</t>
  </si>
  <si>
    <t>ABARROTES C/VTA DE CERVEZA</t>
  </si>
  <si>
    <t>GRUFARNAY S.A. DE C.V.</t>
  </si>
  <si>
    <t>MINISUPER ABARROTES CON VENTA DE BEBIDAS ALCOHOLICAS</t>
  </si>
  <si>
    <t>MIRIAM</t>
  </si>
  <si>
    <t>SERAFIN</t>
  </si>
  <si>
    <t>GONZALEZ</t>
  </si>
  <si>
    <t>HUMBERTO REYES</t>
  </si>
  <si>
    <t>KELLY</t>
  </si>
  <si>
    <t>CEJA</t>
  </si>
  <si>
    <t xml:space="preserve">ORIETA </t>
  </si>
  <si>
    <t>OROZCO</t>
  </si>
  <si>
    <t>JUAN ALFINSO</t>
  </si>
  <si>
    <t xml:space="preserve">JUAN  </t>
  </si>
  <si>
    <t>GOMEZ</t>
  </si>
  <si>
    <t>CARRILLO</t>
  </si>
  <si>
    <t>LETICIA</t>
  </si>
  <si>
    <t>VEGA</t>
  </si>
  <si>
    <t>EXPERIENCIAS ECOTURISTICAS MATA S. DE R.L. DE C.V</t>
  </si>
  <si>
    <t>RESTAURANTE BAR</t>
  </si>
  <si>
    <t>ERNESTO</t>
  </si>
  <si>
    <t>MORENO</t>
  </si>
  <si>
    <t>BAÑUELOS</t>
  </si>
  <si>
    <t>MINISUPER C/VTA. DE BEBIDAS ALCOHOLICAS</t>
  </si>
  <si>
    <t xml:space="preserve">VELBETH SELENE </t>
  </si>
  <si>
    <t>BETANCOURT</t>
  </si>
  <si>
    <t>GALAVIZ</t>
  </si>
  <si>
    <t>RICARDO</t>
  </si>
  <si>
    <t>FLETES</t>
  </si>
  <si>
    <t>TOVAR</t>
  </si>
  <si>
    <t xml:space="preserve">MARGARITA </t>
  </si>
  <si>
    <t>HUITRON</t>
  </si>
  <si>
    <t>RUIZ</t>
  </si>
  <si>
    <t xml:space="preserve">CIRILA </t>
  </si>
  <si>
    <t xml:space="preserve">RUIZ </t>
  </si>
  <si>
    <t>VIRGEN</t>
  </si>
  <si>
    <t>VTA. DE CERVEZA EN RESTAURANTE</t>
  </si>
  <si>
    <t xml:space="preserve">JUAN </t>
  </si>
  <si>
    <t>CHAVEZ</t>
  </si>
  <si>
    <t>HIGADERA</t>
  </si>
  <si>
    <t>DEPOSITO DE CERVEZA</t>
  </si>
  <si>
    <t>MARTHA ROSARIO</t>
  </si>
  <si>
    <t>SANDOVAL</t>
  </si>
  <si>
    <t>GALINDO</t>
  </si>
  <si>
    <t xml:space="preserve">ANA LUCIA </t>
  </si>
  <si>
    <t xml:space="preserve">MARISCAL </t>
  </si>
  <si>
    <t>ANGUIANO</t>
  </si>
  <si>
    <t xml:space="preserve">ARMANDO </t>
  </si>
  <si>
    <t>RIVERA</t>
  </si>
  <si>
    <t>FLORES</t>
  </si>
  <si>
    <t>TORRES</t>
  </si>
  <si>
    <t>HERNANDEZ</t>
  </si>
  <si>
    <t>MINISUPER CON VTA. DE BEBIDAS ALCOHOLICAS</t>
  </si>
  <si>
    <t xml:space="preserve">IGNACIO </t>
  </si>
  <si>
    <t xml:space="preserve">BANDA </t>
  </si>
  <si>
    <t>LOPEZ</t>
  </si>
  <si>
    <t>DEPOSITO DE BEBIDAS ALCOHOLICAS</t>
  </si>
  <si>
    <t>ALBERTO</t>
  </si>
  <si>
    <t xml:space="preserve">ESTRADA </t>
  </si>
  <si>
    <t>JOSE JUAN</t>
  </si>
  <si>
    <t>MORALES</t>
  </si>
  <si>
    <t>SANDRA GUADALUPE</t>
  </si>
  <si>
    <t>CAMPOS</t>
  </si>
  <si>
    <t>JULIO</t>
  </si>
  <si>
    <t>MATA</t>
  </si>
  <si>
    <t xml:space="preserve">MA. DEL ROSARIO </t>
  </si>
  <si>
    <t>ASENET</t>
  </si>
  <si>
    <t>CERVECERIA CON O SIN VTA. DE ALIMENTOS</t>
  </si>
  <si>
    <t xml:space="preserve">ROBERTO </t>
  </si>
  <si>
    <t>DIAZ</t>
  </si>
  <si>
    <t xml:space="preserve">ANGELICA </t>
  </si>
  <si>
    <t>MEDINA</t>
  </si>
  <si>
    <t>MORA</t>
  </si>
  <si>
    <t>ROSENDA</t>
  </si>
  <si>
    <t xml:space="preserve">OCAMPO </t>
  </si>
  <si>
    <t>MENDEZ</t>
  </si>
  <si>
    <t xml:space="preserve">FRANCISCO </t>
  </si>
  <si>
    <t>MARTINEZ</t>
  </si>
  <si>
    <t>SOTO</t>
  </si>
  <si>
    <t>MARIA DEL CARMEN</t>
  </si>
  <si>
    <t>ORNELAS</t>
  </si>
  <si>
    <t>SALAS</t>
  </si>
  <si>
    <t>ALCOHOLES</t>
  </si>
  <si>
    <t xml:space="preserve">ISMAEL </t>
  </si>
  <si>
    <t xml:space="preserve">GONZALEZ </t>
  </si>
  <si>
    <t xml:space="preserve">MONICA </t>
  </si>
  <si>
    <t xml:space="preserve">CONTRERAS </t>
  </si>
  <si>
    <t>PULIDO</t>
  </si>
  <si>
    <t>ABARROTES CON VTA. DE CERVEZA</t>
  </si>
  <si>
    <t xml:space="preserve">MARIA REYES </t>
  </si>
  <si>
    <t xml:space="preserve">MORELOS </t>
  </si>
  <si>
    <t>CERVEZAS CUAUHTEMOC MOCTEZUMA S.A. DE C.V.</t>
  </si>
  <si>
    <t xml:space="preserve">EMILIANO </t>
  </si>
  <si>
    <t xml:space="preserve">CALVILLO </t>
  </si>
  <si>
    <t>RUBALCABA</t>
  </si>
  <si>
    <t>WINSTON EDUARDO</t>
  </si>
  <si>
    <t xml:space="preserve">RIOS </t>
  </si>
  <si>
    <t>ANZALDO</t>
  </si>
  <si>
    <t>MINISUPER CON VENTA DE BEBIDAS ALCOHOLICAS</t>
  </si>
  <si>
    <t xml:space="preserve">JOSE </t>
  </si>
  <si>
    <t>VENTA DE CERVEZA EN RESTAURANTE</t>
  </si>
  <si>
    <t xml:space="preserve">VIOLETA </t>
  </si>
  <si>
    <t>AHUMADA</t>
  </si>
  <si>
    <t>MINISUPER CON VENTA DE CERVEZA</t>
  </si>
  <si>
    <t>ROSINA</t>
  </si>
  <si>
    <t>SILLA</t>
  </si>
  <si>
    <t>PEREZ</t>
  </si>
  <si>
    <t>ABASTO</t>
  </si>
  <si>
    <t>ZAPATERIA</t>
  </si>
  <si>
    <t xml:space="preserve">YADIRA </t>
  </si>
  <si>
    <t xml:space="preserve">ALEGRIA </t>
  </si>
  <si>
    <t>CONSULTORIO MEDICO</t>
  </si>
  <si>
    <t xml:space="preserve">FABIOLA </t>
  </si>
  <si>
    <t>CABADA</t>
  </si>
  <si>
    <t>NAVARRO</t>
  </si>
  <si>
    <t>VENTA DE MARISCOS</t>
  </si>
  <si>
    <t xml:space="preserve">MARIA TERESA </t>
  </si>
  <si>
    <t xml:space="preserve">RAMIREZ </t>
  </si>
  <si>
    <t>ABARROTES</t>
  </si>
  <si>
    <t xml:space="preserve">KARLA EDITH </t>
  </si>
  <si>
    <t>GANDARA</t>
  </si>
  <si>
    <t>RESTAURANTE</t>
  </si>
  <si>
    <t>GUADALUPE ANTONIA</t>
  </si>
  <si>
    <t>RODRIGUEZ</t>
  </si>
  <si>
    <t>MIGUEL</t>
  </si>
  <si>
    <t>MENDOZA</t>
  </si>
  <si>
    <t>GAONA</t>
  </si>
  <si>
    <t>TORTILLERIA</t>
  </si>
  <si>
    <t xml:space="preserve">YULMA ESTRADA </t>
  </si>
  <si>
    <t xml:space="preserve">PAREDES </t>
  </si>
  <si>
    <t>PABLO JARED</t>
  </si>
  <si>
    <t xml:space="preserve">BAÑUELOS </t>
  </si>
  <si>
    <t>REYES</t>
  </si>
  <si>
    <t>VTA. DE LLANTAS</t>
  </si>
  <si>
    <t>ANA LUISA</t>
  </si>
  <si>
    <t xml:space="preserve">TELLO </t>
  </si>
  <si>
    <t>DELGADO</t>
  </si>
  <si>
    <t>SERVICIOS DE TELEFONIA</t>
  </si>
  <si>
    <t>GEROMINA</t>
  </si>
  <si>
    <t>VAZQUEZ</t>
  </si>
  <si>
    <t xml:space="preserve">TERESA DE JESUS </t>
  </si>
  <si>
    <t xml:space="preserve">CORONA </t>
  </si>
  <si>
    <t>TENDEJON</t>
  </si>
  <si>
    <t>CABLEVISION RED S.A. DE C.V.</t>
  </si>
  <si>
    <t>TV POR CABLE</t>
  </si>
  <si>
    <t>MA. DE JESUS</t>
  </si>
  <si>
    <t>MEZA</t>
  </si>
  <si>
    <t>MONTES</t>
  </si>
  <si>
    <t>FRANCISCO JAVIER</t>
  </si>
  <si>
    <t xml:space="preserve">QUEZADA </t>
  </si>
  <si>
    <t>ORTEGA</t>
  </si>
  <si>
    <t>PANADERIA</t>
  </si>
  <si>
    <t xml:space="preserve">PALMIRA </t>
  </si>
  <si>
    <t>LANGARICA</t>
  </si>
  <si>
    <t>RAMIREZ</t>
  </si>
  <si>
    <t xml:space="preserve">GERARDO </t>
  </si>
  <si>
    <t xml:space="preserve">LUCIANO </t>
  </si>
  <si>
    <t>FONSECA</t>
  </si>
  <si>
    <t xml:space="preserve">ENRIQUETA </t>
  </si>
  <si>
    <t>BARRIOS</t>
  </si>
  <si>
    <t xml:space="preserve">MIGUEL </t>
  </si>
  <si>
    <t>DE DIOS</t>
  </si>
  <si>
    <t>VALENCIA</t>
  </si>
  <si>
    <t>FARMACIA</t>
  </si>
  <si>
    <t>AURORA DEL ROSARIO</t>
  </si>
  <si>
    <t xml:space="preserve">MACHUCA </t>
  </si>
  <si>
    <t>VALDIVIA</t>
  </si>
  <si>
    <t>REFACCIONARIA</t>
  </si>
  <si>
    <t xml:space="preserve">SANDRA LUZ </t>
  </si>
  <si>
    <t>BARBOZA</t>
  </si>
  <si>
    <t>NOVEDADES</t>
  </si>
  <si>
    <t>SARA GUADALUPE</t>
  </si>
  <si>
    <t>AMADOR</t>
  </si>
  <si>
    <t>DEPOSITO DE REFRESCOS</t>
  </si>
  <si>
    <t>GUADALUPE SOFIA</t>
  </si>
  <si>
    <t>RAMOS</t>
  </si>
  <si>
    <t>ESTETICA</t>
  </si>
  <si>
    <t>JESUS ALONSO</t>
  </si>
  <si>
    <t>SANTOS</t>
  </si>
  <si>
    <t xml:space="preserve">FERNANDO </t>
  </si>
  <si>
    <t>SANCHEZ</t>
  </si>
  <si>
    <t>BIRRIERIA</t>
  </si>
  <si>
    <t>ALFONSO EMMANUEL</t>
  </si>
  <si>
    <t>VALLARTA</t>
  </si>
  <si>
    <t>GODOY</t>
  </si>
  <si>
    <t>SERVICIOS DE AUTOTRANSPORTE DE TAXI</t>
  </si>
  <si>
    <t>MA. GUADALUPE</t>
  </si>
  <si>
    <t xml:space="preserve">ARREDONDO </t>
  </si>
  <si>
    <t>AYALA</t>
  </si>
  <si>
    <t>ELIA DEL SOCORRO</t>
  </si>
  <si>
    <t>CONSULTORIO DENTAL</t>
  </si>
  <si>
    <t>JOSE MANUEL</t>
  </si>
  <si>
    <t>DOMINGUEZ</t>
  </si>
  <si>
    <t>VTA. DE COMIDA CHINA</t>
  </si>
  <si>
    <t>MARTHA PATRICIA</t>
  </si>
  <si>
    <t>SARABIA</t>
  </si>
  <si>
    <t>IBARRA</t>
  </si>
  <si>
    <t>TALLER DE BICICLETAS</t>
  </si>
  <si>
    <t xml:space="preserve">MERCEDES </t>
  </si>
  <si>
    <t>CAZARES</t>
  </si>
  <si>
    <t xml:space="preserve">MARTIN </t>
  </si>
  <si>
    <t>REPARACION DE FRENOS AUTOMOTRIZ</t>
  </si>
  <si>
    <t xml:space="preserve">LORENA </t>
  </si>
  <si>
    <t>CORONEL</t>
  </si>
  <si>
    <t>FERRETERIA</t>
  </si>
  <si>
    <t>MA. CONCEPCION</t>
  </si>
  <si>
    <t xml:space="preserve">LIZARRAGA </t>
  </si>
  <si>
    <t>FRIAS</t>
  </si>
  <si>
    <t>MARCELA</t>
  </si>
  <si>
    <t>MANJARREZ</t>
  </si>
  <si>
    <t xml:space="preserve">ELVIA </t>
  </si>
  <si>
    <t>NONATO</t>
  </si>
  <si>
    <t>VILLEGAS</t>
  </si>
  <si>
    <t>LEYDI MARITZA</t>
  </si>
  <si>
    <t>SALDAÑA</t>
  </si>
  <si>
    <t>MENDIOLA</t>
  </si>
  <si>
    <t xml:space="preserve">BERTHA </t>
  </si>
  <si>
    <t xml:space="preserve">BARAJAS </t>
  </si>
  <si>
    <t>ARIASNE DEL SOCORRO</t>
  </si>
  <si>
    <t>NUÑEZ</t>
  </si>
  <si>
    <t>LLAMAS</t>
  </si>
  <si>
    <t>PAPELERIA Y REGALOS</t>
  </si>
  <si>
    <t xml:space="preserve">ABIGAY </t>
  </si>
  <si>
    <t>JARERO</t>
  </si>
  <si>
    <t>TIENDA DE REGALOS</t>
  </si>
  <si>
    <t>MA. LUISA</t>
  </si>
  <si>
    <t>PARRA</t>
  </si>
  <si>
    <t>LIDIA</t>
  </si>
  <si>
    <t>ROBLES</t>
  </si>
  <si>
    <t xml:space="preserve">EMA </t>
  </si>
  <si>
    <t xml:space="preserve">PAULA </t>
  </si>
  <si>
    <t>ALVAREZ</t>
  </si>
  <si>
    <t>MARIA GUADALUPE RAMONA</t>
  </si>
  <si>
    <t xml:space="preserve">ALICIA </t>
  </si>
  <si>
    <t xml:space="preserve">CINTHIA ISABEL </t>
  </si>
  <si>
    <t>HERRERA</t>
  </si>
  <si>
    <t xml:space="preserve">MARIA LAURA </t>
  </si>
  <si>
    <t xml:space="preserve">ROMERO </t>
  </si>
  <si>
    <t>BISUTERIA</t>
  </si>
  <si>
    <t>AZUCENA</t>
  </si>
  <si>
    <t>BARRAZA</t>
  </si>
  <si>
    <t>PLANTA PURIFICADORA</t>
  </si>
  <si>
    <t>CRESPO</t>
  </si>
  <si>
    <t>SILVIA BELEN</t>
  </si>
  <si>
    <t>PACHECO</t>
  </si>
  <si>
    <t>TAPIA</t>
  </si>
  <si>
    <t>VENTA DE ROPA</t>
  </si>
  <si>
    <t>ESTELA</t>
  </si>
  <si>
    <t>GUTIERREZ</t>
  </si>
  <si>
    <t>ANA MARIA</t>
  </si>
  <si>
    <t>MARILES</t>
  </si>
  <si>
    <t xml:space="preserve">MA. ESTHELA </t>
  </si>
  <si>
    <t xml:space="preserve">PADRO </t>
  </si>
  <si>
    <t>FUNDACION RAFAEL DONDE IAP</t>
  </si>
  <si>
    <t>CASA DE PRESTAMOS</t>
  </si>
  <si>
    <t>JORGE LUIS</t>
  </si>
  <si>
    <t>LARA</t>
  </si>
  <si>
    <t>ZERMEÑO</t>
  </si>
  <si>
    <t>MARIA</t>
  </si>
  <si>
    <t>GUZMAN</t>
  </si>
  <si>
    <t xml:space="preserve">MARTHA </t>
  </si>
  <si>
    <t>ROJAS</t>
  </si>
  <si>
    <t>TIENDA DE ROPA</t>
  </si>
  <si>
    <t xml:space="preserve">HILDA GRISELDA </t>
  </si>
  <si>
    <t xml:space="preserve">LOPEZ  </t>
  </si>
  <si>
    <t>FUNERARIA</t>
  </si>
  <si>
    <t xml:space="preserve">AVILA </t>
  </si>
  <si>
    <t>AVILA</t>
  </si>
  <si>
    <t xml:space="preserve">ANSELMO </t>
  </si>
  <si>
    <t>RENTERIA</t>
  </si>
  <si>
    <t xml:space="preserve">ROSENDA </t>
  </si>
  <si>
    <t>OCAMPO</t>
  </si>
  <si>
    <t>HERIBERTO</t>
  </si>
  <si>
    <t>CAMACHO</t>
  </si>
  <si>
    <t xml:space="preserve">VERONICA </t>
  </si>
  <si>
    <t xml:space="preserve">RIVERA </t>
  </si>
  <si>
    <t>MARISCOS PREPARADOS</t>
  </si>
  <si>
    <t>MAGDALENO</t>
  </si>
  <si>
    <t>ANGELICA ISABEL</t>
  </si>
  <si>
    <t>FRAUSTO</t>
  </si>
  <si>
    <t>ARENAS</t>
  </si>
  <si>
    <t xml:space="preserve">ESPERANZA </t>
  </si>
  <si>
    <t>BECERRA</t>
  </si>
  <si>
    <t>MEDRANO</t>
  </si>
  <si>
    <t xml:space="preserve">AUREO </t>
  </si>
  <si>
    <t>MARIA LOURDES</t>
  </si>
  <si>
    <t>AGAPITO</t>
  </si>
  <si>
    <t>GALLEGOS</t>
  </si>
  <si>
    <t>CONCEPCION</t>
  </si>
  <si>
    <t>OCHOA</t>
  </si>
  <si>
    <t>BRAMBILA</t>
  </si>
  <si>
    <t>MATERIALES PARA LA CONSTRUCCION</t>
  </si>
  <si>
    <t>MARIA LUISA</t>
  </si>
  <si>
    <t>ALCANTAR</t>
  </si>
  <si>
    <t>AGUILAR</t>
  </si>
  <si>
    <t>ESPARZA</t>
  </si>
  <si>
    <t>ROMERO</t>
  </si>
  <si>
    <t>BRIANDA YOSELIN</t>
  </si>
  <si>
    <t>ACOSTA</t>
  </si>
  <si>
    <t>FINO</t>
  </si>
  <si>
    <t>AIDA JANETH</t>
  </si>
  <si>
    <t>CERVANTES</t>
  </si>
  <si>
    <t>NORMA LIDIA</t>
  </si>
  <si>
    <t>PRECIADO</t>
  </si>
  <si>
    <t>UREÑA</t>
  </si>
  <si>
    <t>COCINA</t>
  </si>
  <si>
    <t xml:space="preserve">ELIGIO </t>
  </si>
  <si>
    <t xml:space="preserve">MATA </t>
  </si>
  <si>
    <t>JAIME</t>
  </si>
  <si>
    <t>CASTAÑEDA</t>
  </si>
  <si>
    <t>MARIA ROSA ELENA</t>
  </si>
  <si>
    <t>ARIAS</t>
  </si>
  <si>
    <t>EDMANUEL</t>
  </si>
  <si>
    <t>MULGADO</t>
  </si>
  <si>
    <t>AUTOZONE DE MEXICO , S. DE R.L. DE C.V.</t>
  </si>
  <si>
    <t xml:space="preserve">ALEJANDRO </t>
  </si>
  <si>
    <t xml:space="preserve">MONTOYA </t>
  </si>
  <si>
    <t>SERVICIO PUBLICO Y TURISMO</t>
  </si>
  <si>
    <t>MA. ELIZABETH</t>
  </si>
  <si>
    <t>MIRAMONTES</t>
  </si>
  <si>
    <t>VTA. DE ACCESORIOS AUTOMOTRICEZ</t>
  </si>
  <si>
    <t>MA. LUCIA</t>
  </si>
  <si>
    <t>ISABEL</t>
  </si>
  <si>
    <t>INDA</t>
  </si>
  <si>
    <t>PONCE</t>
  </si>
  <si>
    <t xml:space="preserve">ADRIANA </t>
  </si>
  <si>
    <t>ZAVALA</t>
  </si>
  <si>
    <t>LIZARRAGA</t>
  </si>
  <si>
    <t xml:space="preserve">MANUEL </t>
  </si>
  <si>
    <t>AVALOS</t>
  </si>
  <si>
    <t>CABERA</t>
  </si>
  <si>
    <t>REFACCIONES P/ BICICLETAS Y PERIFONEO</t>
  </si>
  <si>
    <t>YAHAIRA GUADALUPE</t>
  </si>
  <si>
    <t>JIMENEZ</t>
  </si>
  <si>
    <t>LABORATORIO DE ANALISIS CLINICOS</t>
  </si>
  <si>
    <t>IRMA</t>
  </si>
  <si>
    <t>RESENDIZ</t>
  </si>
  <si>
    <t>FLORERIA</t>
  </si>
  <si>
    <t>MARIA DE JESUS</t>
  </si>
  <si>
    <t>HECTOR</t>
  </si>
  <si>
    <t>CANDELARIO</t>
  </si>
  <si>
    <t>LEMUS</t>
  </si>
  <si>
    <t xml:space="preserve">LUIS </t>
  </si>
  <si>
    <t>MARQUEZ</t>
  </si>
  <si>
    <t>PANADERIA Y ABARROTES</t>
  </si>
  <si>
    <t>HUGO ALBERTO</t>
  </si>
  <si>
    <t>SANTANA</t>
  </si>
  <si>
    <t>VTA. DE ACCESORIOS PARA CELULARES</t>
  </si>
  <si>
    <t>MARIA ASCENCION</t>
  </si>
  <si>
    <t xml:space="preserve">CLEMENTINA </t>
  </si>
  <si>
    <t>TALLER DE MOTOCICLETAS</t>
  </si>
  <si>
    <t>MARIA ESTHER</t>
  </si>
  <si>
    <t xml:space="preserve">HUERTA </t>
  </si>
  <si>
    <t>MASCORRO</t>
  </si>
  <si>
    <t xml:space="preserve">DOMINGO </t>
  </si>
  <si>
    <t>BARBARO</t>
  </si>
  <si>
    <t xml:space="preserve">NANCY PATRICIA </t>
  </si>
  <si>
    <t>OLIVARES</t>
  </si>
  <si>
    <t xml:space="preserve">RUBEN </t>
  </si>
  <si>
    <t>BOGARIN</t>
  </si>
  <si>
    <t>PRADO</t>
  </si>
  <si>
    <t>CRUZ</t>
  </si>
  <si>
    <t>BAUDELIA</t>
  </si>
  <si>
    <t>COLIMA</t>
  </si>
  <si>
    <t>MAQUINARIA DEL HUMAYA S.A. DE C.V.</t>
  </si>
  <si>
    <t>COOPERATIVA DE AHORRO Y PRESTAMOS RENACIMIENTO COSTA DE ORO</t>
  </si>
  <si>
    <t>COOPERATIVA DE AHORRO Y PRESTAMOS</t>
  </si>
  <si>
    <t xml:space="preserve">ADALBERTO </t>
  </si>
  <si>
    <t>CHAVARIN</t>
  </si>
  <si>
    <t>LORENA EDITH</t>
  </si>
  <si>
    <t>ARTICULO 7 DE LA LEY DE INGRESOS PARA LA MUNICIPALIDAD DE SANTIAGO IXCUINTLA, NAYARIT; PARA EL EJERCICIO FISCAL 2019</t>
  </si>
  <si>
    <t xml:space="preserve">EDILBERTO </t>
  </si>
  <si>
    <t xml:space="preserve">GUTIERREZ </t>
  </si>
  <si>
    <t>LAURA ELENA</t>
  </si>
  <si>
    <t>REA</t>
  </si>
  <si>
    <t>SALA DE BELLEZA</t>
  </si>
  <si>
    <t xml:space="preserve">NELSO </t>
  </si>
  <si>
    <t xml:space="preserve">ISIORDIA </t>
  </si>
  <si>
    <t>LLANTERA</t>
  </si>
  <si>
    <t>MAURA</t>
  </si>
  <si>
    <t>REGALOS Y PAPELERIA</t>
  </si>
  <si>
    <t>LENIN PAVEL</t>
  </si>
  <si>
    <t>SEMILLAS Y FORRAJES</t>
  </si>
  <si>
    <t xml:space="preserve">OTONIEL ALBERTO </t>
  </si>
  <si>
    <t>CAMBERO</t>
  </si>
  <si>
    <t>SASTRERIA</t>
  </si>
  <si>
    <t>JUAN FRANCISCO</t>
  </si>
  <si>
    <t>VTA. DE PASTURAS Y FORRAJES</t>
  </si>
  <si>
    <t xml:space="preserve">ELIA </t>
  </si>
  <si>
    <t xml:space="preserve">HUITRON </t>
  </si>
  <si>
    <t>GIL</t>
  </si>
  <si>
    <t>FRANCISCA</t>
  </si>
  <si>
    <t xml:space="preserve">MA. DEL CARMEN </t>
  </si>
  <si>
    <t>ERICA JUDIT</t>
  </si>
  <si>
    <t xml:space="preserve">MARICRUZ </t>
  </si>
  <si>
    <t>BARAJAS</t>
  </si>
  <si>
    <t>MISCELANEA</t>
  </si>
  <si>
    <t>MARTHA YADIRA</t>
  </si>
  <si>
    <t xml:space="preserve">ACOSTA </t>
  </si>
  <si>
    <t>AGROQUIMICOS CORITA S.A. DE C.V.</t>
  </si>
  <si>
    <t>VTA. DE AGROQUIMICOS</t>
  </si>
  <si>
    <t>AGROQUIMICOS CORITA</t>
  </si>
  <si>
    <t xml:space="preserve">MARIA EUGENIA </t>
  </si>
  <si>
    <t>ALDAZ</t>
  </si>
  <si>
    <t xml:space="preserve">LETICIA </t>
  </si>
  <si>
    <t xml:space="preserve">HERNANDEZ </t>
  </si>
  <si>
    <t>NAVA</t>
  </si>
  <si>
    <t xml:space="preserve">ERNESTO </t>
  </si>
  <si>
    <t>BARBA</t>
  </si>
  <si>
    <t>ABRAHAM</t>
  </si>
  <si>
    <t>ELIGIO</t>
  </si>
  <si>
    <t>ALMA NOREIDA</t>
  </si>
  <si>
    <t xml:space="preserve">AMADA </t>
  </si>
  <si>
    <t>CARRAMAN</t>
  </si>
  <si>
    <t>MARIA BRICIA</t>
  </si>
  <si>
    <t>DADO</t>
  </si>
  <si>
    <t>SERVICIOS FUNERARIOS CON SALA DE VELACION</t>
  </si>
  <si>
    <t>SERVICIOS FUNERARIOS SIN SALA DE VELACION</t>
  </si>
  <si>
    <t>KARLA YAMILY</t>
  </si>
  <si>
    <t xml:space="preserve">MEJIA </t>
  </si>
  <si>
    <t>SALON  DE BELLEZA</t>
  </si>
  <si>
    <t xml:space="preserve">SUSANA </t>
  </si>
  <si>
    <t xml:space="preserve">FLORES </t>
  </si>
  <si>
    <t xml:space="preserve">ELOISA </t>
  </si>
  <si>
    <t>LUCERO NAYELI</t>
  </si>
  <si>
    <t>LUNA</t>
  </si>
  <si>
    <t>CANTABRANA</t>
  </si>
  <si>
    <t>AMADO</t>
  </si>
  <si>
    <t>CEDANO</t>
  </si>
  <si>
    <t>VENTA DE BOLILLOS</t>
  </si>
  <si>
    <t xml:space="preserve">PEDRO </t>
  </si>
  <si>
    <t xml:space="preserve">SOTO </t>
  </si>
  <si>
    <t>J. LUCIO</t>
  </si>
  <si>
    <t>OCEGUEDA</t>
  </si>
  <si>
    <t>HOTEL</t>
  </si>
  <si>
    <t>OROMAN GOLIA</t>
  </si>
  <si>
    <t>J. GUADALUPE</t>
  </si>
  <si>
    <t>OCTAVIO GUADALUPE</t>
  </si>
  <si>
    <t>PAREDES</t>
  </si>
  <si>
    <t>CARLOS HUMBERTO</t>
  </si>
  <si>
    <t>HARO</t>
  </si>
  <si>
    <t>VT, DE PISOS,AZULEJOS Y BAÑOS</t>
  </si>
  <si>
    <t xml:space="preserve">EDUARDO JOSSUE </t>
  </si>
  <si>
    <t>PATRON</t>
  </si>
  <si>
    <t xml:space="preserve">FIDEL </t>
  </si>
  <si>
    <t>LOURDES KARINA</t>
  </si>
  <si>
    <t xml:space="preserve">PADRON </t>
  </si>
  <si>
    <t>MARIA TERESA</t>
  </si>
  <si>
    <t>MARTHA ELENA</t>
  </si>
  <si>
    <t>CARVAJAL</t>
  </si>
  <si>
    <t xml:space="preserve">MA. ELISA </t>
  </si>
  <si>
    <t xml:space="preserve">ALANIZ </t>
  </si>
  <si>
    <t xml:space="preserve">VERDIN </t>
  </si>
  <si>
    <t xml:space="preserve">CRISTINA </t>
  </si>
  <si>
    <t>NEVERIA Y PALETERIA</t>
  </si>
  <si>
    <t xml:space="preserve">MARIA ALEJANDRA </t>
  </si>
  <si>
    <t>DAVID</t>
  </si>
  <si>
    <t>MARIA CATALIN A</t>
  </si>
  <si>
    <t>SOJA</t>
  </si>
  <si>
    <t>ROCHA</t>
  </si>
  <si>
    <t>ESTEFANIA</t>
  </si>
  <si>
    <t>CIBER</t>
  </si>
  <si>
    <t xml:space="preserve">JADE </t>
  </si>
  <si>
    <t xml:space="preserve">MORALES </t>
  </si>
  <si>
    <t xml:space="preserve">CUPERTINO </t>
  </si>
  <si>
    <t>FUNCIONAMIENTO Y TARJETA DE IDENTIFICACION DE GIRO</t>
  </si>
  <si>
    <t>SINDICATURA MUNICIPAL</t>
  </si>
  <si>
    <t>http://www.santiago-ixcuintla.gob.mx/ltaip/ayto/fraccion27/2019/2do-trim/1.pdf</t>
  </si>
  <si>
    <t>http://www.santiago-ixcuintla.gob.mx/ltaip/ayto/fraccion27/2019/2do-trim/2.pdf</t>
  </si>
  <si>
    <t>http://www.santiago-ixcuintla.gob.mx/ltaip/ayto/fraccion27/2019/2do-trim/3.pdf</t>
  </si>
  <si>
    <t>http://www.santiago-ixcuintla.gob.mx/ltaip/ayto/fraccion27/2019/2do-trim/4.pdf</t>
  </si>
  <si>
    <t>http://www.santiago-ixcuintla.gob.mx/ltaip/ayto/fraccion27/2019/2do-trim/5.pdf</t>
  </si>
  <si>
    <t>http://www.santiago-ixcuintla.gob.mx/ltaip/ayto/fraccion27/2019/2do-trim/6.pdf</t>
  </si>
  <si>
    <t>http://www.santiago-ixcuintla.gob.mx/ltaip/ayto/fraccion27/2019/2do-trim/7.pdf</t>
  </si>
  <si>
    <t>http://www.santiago-ixcuintla.gob.mx/ltaip/ayto/fraccion27/2019/2do-trim/8.pdf</t>
  </si>
  <si>
    <t>http://www.santiago-ixcuintla.gob.mx/ltaip/ayto/fraccion27/2019/2do-trim/9.pdf</t>
  </si>
  <si>
    <t>http://www.santiago-ixcuintla.gob.mx/ltaip/ayto/fraccion27/2019/2do-trim/10.pdf</t>
  </si>
  <si>
    <t>http://www.santiago-ixcuintla.gob.mx/ltaip/ayto/fraccion27/2019/2do-trim/11.pdf</t>
  </si>
  <si>
    <t>http://www.santiago-ixcuintla.gob.mx/ltaip/ayto/fraccion27/2019/2do-trim/12.pdf</t>
  </si>
  <si>
    <t>http://www.santiago-ixcuintla.gob.mx/ltaip/ayto/fraccion27/2019/2do-trim/13.pdf</t>
  </si>
  <si>
    <t>http://www.santiago-ixcuintla.gob.mx/ltaip/ayto/fraccion27/2019/2do-trim/14.pdf</t>
  </si>
  <si>
    <t>http://www.santiago-ixcuintla.gob.mx/ltaip/ayto/fraccion27/2019/2do-trim/15.pdf</t>
  </si>
  <si>
    <t>http://www.santiago-ixcuintla.gob.mx/ltaip/ayto/fraccion27/2019/2do-trim/16.pdf</t>
  </si>
  <si>
    <t>http://www.santiago-ixcuintla.gob.mx/ltaip/ayto/fraccion27/2019/2do-trim/17.pdf</t>
  </si>
  <si>
    <t>http://www.santiago-ixcuintla.gob.mx/ltaip/ayto/fraccion27/2019/2do-trim/18.pdf</t>
  </si>
  <si>
    <t>http://www.santiago-ixcuintla.gob.mx/ltaip/ayto/fraccion27/2019/2do-trim/19.pdf</t>
  </si>
  <si>
    <t>http://www.santiago-ixcuintla.gob.mx/ltaip/ayto/fraccion27/2019/2do-trim/20.pdf</t>
  </si>
  <si>
    <t>http://www.santiago-ixcuintla.gob.mx/ltaip/ayto/fraccion27/2019/2do-trim/21.pdf</t>
  </si>
  <si>
    <t>http://www.santiago-ixcuintla.gob.mx/ltaip/ayto/fraccion27/2019/2do-trim/22.pdf</t>
  </si>
  <si>
    <t>http://www.santiago-ixcuintla.gob.mx/ltaip/ayto/fraccion27/2019/2do-trim/23.pdf</t>
  </si>
  <si>
    <t>http://www.santiago-ixcuintla.gob.mx/ltaip/ayto/fraccion27/2019/2do-trim/24.pdf</t>
  </si>
  <si>
    <t>http://www.santiago-ixcuintla.gob.mx/ltaip/ayto/fraccion27/2019/2do-trim/25.pdf</t>
  </si>
  <si>
    <t>http://www.santiago-ixcuintla.gob.mx/ltaip/ayto/fraccion27/2019/2do-trim/26.pdf</t>
  </si>
  <si>
    <t>http://www.santiago-ixcuintla.gob.mx/ltaip/ayto/fraccion27/2019/2do-trim/27.pdf</t>
  </si>
  <si>
    <t>http://www.santiago-ixcuintla.gob.mx/ltaip/ayto/fraccion27/2019/2do-trim/28.pdf</t>
  </si>
  <si>
    <t>http://www.santiago-ixcuintla.gob.mx/ltaip/ayto/fraccion27/2019/2do-trim/29.pdf</t>
  </si>
  <si>
    <t>http://www.santiago-ixcuintla.gob.mx/ltaip/ayto/fraccion27/2019/2do-trim/30.pdf</t>
  </si>
  <si>
    <t>http://www.santiago-ixcuintla.gob.mx/ltaip/ayto/fraccion27/2019/2do-trim/31.pdf</t>
  </si>
  <si>
    <t>http://www.santiago-ixcuintla.gob.mx/ltaip/ayto/fraccion27/2019/2do-trim/32.pdf</t>
  </si>
  <si>
    <t>http://www.santiago-ixcuintla.gob.mx/ltaip/ayto/fraccion27/2019/2do-trim/33.pdf</t>
  </si>
  <si>
    <t>http://www.santiago-ixcuintla.gob.mx/ltaip/ayto/fraccion27/2019/2do-trim/34.pdf</t>
  </si>
  <si>
    <t>http://www.santiago-ixcuintla.gob.mx/ltaip/ayto/fraccion27/2019/2do-trim/35.pdf</t>
  </si>
  <si>
    <t>http://www.santiago-ixcuintla.gob.mx/ltaip/ayto/fraccion27/2019/2do-trim/36.pdf</t>
  </si>
  <si>
    <t>http://www.santiago-ixcuintla.gob.mx/ltaip/ayto/fraccion27/2019/2do-trim/37.pdf</t>
  </si>
  <si>
    <t>http://www.santiago-ixcuintla.gob.mx/ltaip/ayto/fraccion27/2019/2do-trim/38.pdf</t>
  </si>
  <si>
    <t>http://www.santiago-ixcuintla.gob.mx/ltaip/ayto/fraccion27/2019/2do-trim/39.pdf</t>
  </si>
  <si>
    <t>http://www.santiago-ixcuintla.gob.mx/ltaip/ayto/fraccion27/2019/2do-trim/40.pdf</t>
  </si>
  <si>
    <t>http://www.santiago-ixcuintla.gob.mx/ltaip/ayto/fraccion27/2019/2do-trim/41.pdf</t>
  </si>
  <si>
    <t>http://www.santiago-ixcuintla.gob.mx/ltaip/ayto/fraccion27/2019/2do-trim/42.pdf</t>
  </si>
  <si>
    <t>http://www.santiago-ixcuintla.gob.mx/ltaip/ayto/fraccion27/2019/2do-trim/43.pdf</t>
  </si>
  <si>
    <t>http://www.santiago-ixcuintla.gob.mx/ltaip/ayto/fraccion27/2019/2do-trim/44.pdf</t>
  </si>
  <si>
    <t>http://www.santiago-ixcuintla.gob.mx/ltaip/ayto/fraccion27/2019/2do-trim/45.pdf</t>
  </si>
  <si>
    <t>http://www.santiago-ixcuintla.gob.mx/ltaip/ayto/fraccion27/2019/2do-trim/46.pdf</t>
  </si>
  <si>
    <t>http://www.santiago-ixcuintla.gob.mx/ltaip/ayto/fraccion27/2019/2do-trim/47.pdf</t>
  </si>
  <si>
    <t>http://www.santiago-ixcuintla.gob.mx/ltaip/ayto/fraccion27/2019/2do-trim/48.pdf</t>
  </si>
  <si>
    <t>http://www.santiago-ixcuintla.gob.mx/ltaip/ayto/fraccion27/2019/2do-trim/49.pdf</t>
  </si>
  <si>
    <t>http://www.santiago-ixcuintla.gob.mx/ltaip/ayto/fraccion27/2019/2do-trim/50.pdf</t>
  </si>
  <si>
    <t>http://www.santiago-ixcuintla.gob.mx/ltaip/ayto/fraccion27/2019/2do-trim/51.pdf</t>
  </si>
  <si>
    <t>http://www.santiago-ixcuintla.gob.mx/ltaip/ayto/fraccion27/2019/2do-trim/52.pdf</t>
  </si>
  <si>
    <t>http://www.santiago-ixcuintla.gob.mx/ltaip/ayto/fraccion27/2019/2do-trim/53.pdf</t>
  </si>
  <si>
    <t>http://www.santiago-ixcuintla.gob.mx/ltaip/ayto/fraccion27/2019/2do-trim/54.pdf</t>
  </si>
  <si>
    <t>http://www.santiago-ixcuintla.gob.mx/ltaip/ayto/fraccion27/2019/2do-trim/55.pdf</t>
  </si>
  <si>
    <t>http://www.santiago-ixcuintla.gob.mx/ltaip/ayto/fraccion27/2019/2do-trim/56.pdf</t>
  </si>
  <si>
    <t>http://www.santiago-ixcuintla.gob.mx/ltaip/ayto/fraccion27/2019/2do-trim/57.pdf</t>
  </si>
  <si>
    <t>http://www.santiago-ixcuintla.gob.mx/ltaip/ayto/fraccion27/2019/2do-trim/58.pdf</t>
  </si>
  <si>
    <t>http://www.santiago-ixcuintla.gob.mx/ltaip/ayto/fraccion27/2019/2do-trim/59.pdf</t>
  </si>
  <si>
    <t>http://www.santiago-ixcuintla.gob.mx/ltaip/ayto/fraccion27/2019/2do-trim/60.pdf</t>
  </si>
  <si>
    <t>http://www.santiago-ixcuintla.gob.mx/ltaip/ayto/fraccion27/2019/2do-trim/61.pdf</t>
  </si>
  <si>
    <t>http://www.santiago-ixcuintla.gob.mx/ltaip/ayto/fraccion27/2019/2do-trim/62.pdf</t>
  </si>
  <si>
    <t>http://www.santiago-ixcuintla.gob.mx/ltaip/ayto/fraccion27/2019/2do-trim/63.pdf</t>
  </si>
  <si>
    <t>http://www.santiago-ixcuintla.gob.mx/ltaip/ayto/fraccion27/2019/2do-trim/64.pdf</t>
  </si>
  <si>
    <t>http://www.santiago-ixcuintla.gob.mx/ltaip/ayto/fraccion27/2019/2do-trim/65.pdf</t>
  </si>
  <si>
    <t>http://www.santiago-ixcuintla.gob.mx/ltaip/ayto/fraccion27/2019/2do-trim/66.pdf</t>
  </si>
  <si>
    <t>http://www.santiago-ixcuintla.gob.mx/ltaip/ayto/fraccion27/2019/2do-trim/67.pdf</t>
  </si>
  <si>
    <t>http://www.santiago-ixcuintla.gob.mx/ltaip/ayto/fraccion27/2019/2do-trim/68.pdf</t>
  </si>
  <si>
    <t>http://www.santiago-ixcuintla.gob.mx/ltaip/ayto/fraccion27/2019/2do-trim/69.pdf</t>
  </si>
  <si>
    <t>http://www.santiago-ixcuintla.gob.mx/ltaip/ayto/fraccion27/2019/2do-trim/70.pdf</t>
  </si>
  <si>
    <t>http://www.santiago-ixcuintla.gob.mx/ltaip/ayto/fraccion27/2019/2do-trim/71.pdf</t>
  </si>
  <si>
    <t>http://www.santiago-ixcuintla.gob.mx/ltaip/ayto/fraccion27/2019/2do-trim/72.pdf</t>
  </si>
  <si>
    <t>http://www.santiago-ixcuintla.gob.mx/ltaip/ayto/fraccion27/2019/2do-trim/73.pdf</t>
  </si>
  <si>
    <t>http://www.santiago-ixcuintla.gob.mx/ltaip/ayto/fraccion27/2019/2do-trim/74.pdf</t>
  </si>
  <si>
    <t>http://www.santiago-ixcuintla.gob.mx/ltaip/ayto/fraccion27/2019/2do-trim/75.pdf</t>
  </si>
  <si>
    <t>http://www.santiago-ixcuintla.gob.mx/ltaip/ayto/fraccion27/2019/2do-trim/76.pdf</t>
  </si>
  <si>
    <t>http://www.santiago-ixcuintla.gob.mx/ltaip/ayto/fraccion27/2019/2do-trim/77.pdf</t>
  </si>
  <si>
    <t>http://www.santiago-ixcuintla.gob.mx/ltaip/ayto/fraccion27/2019/2do-trim/78.pdf</t>
  </si>
  <si>
    <t>http://www.santiago-ixcuintla.gob.mx/ltaip/ayto/fraccion27/2019/2do-trim/79.pdf</t>
  </si>
  <si>
    <t>http://www.santiago-ixcuintla.gob.mx/ltaip/ayto/fraccion27/2019/2do-trim/80.pdf</t>
  </si>
  <si>
    <t>http://www.santiago-ixcuintla.gob.mx/ltaip/ayto/fraccion27/2019/2do-trim/81.pdf</t>
  </si>
  <si>
    <t>http://www.santiago-ixcuintla.gob.mx/ltaip/ayto/fraccion27/2019/2do-trim/82.pdf</t>
  </si>
  <si>
    <t>http://www.santiago-ixcuintla.gob.mx/ltaip/ayto/fraccion27/2019/2do-trim/83.pdf</t>
  </si>
  <si>
    <t>http://www.santiago-ixcuintla.gob.mx/ltaip/ayto/fraccion27/2019/2do-trim/84.pdf</t>
  </si>
  <si>
    <t>http://www.santiago-ixcuintla.gob.mx/ltaip/ayto/fraccion27/2019/2do-trim/85.pdf</t>
  </si>
  <si>
    <t>http://www.santiago-ixcuintla.gob.mx/ltaip/ayto/fraccion27/2019/2do-trim/86.pdf</t>
  </si>
  <si>
    <t>http://www.santiago-ixcuintla.gob.mx/ltaip/ayto/fraccion27/2019/2do-trim/87.pdf</t>
  </si>
  <si>
    <t>http://www.santiago-ixcuintla.gob.mx/ltaip/ayto/fraccion27/2019/2do-trim/88.pdf</t>
  </si>
  <si>
    <t>http://www.santiago-ixcuintla.gob.mx/ltaip/ayto/fraccion27/2019/2do-trim/89.pdf</t>
  </si>
  <si>
    <t>http://www.santiago-ixcuintla.gob.mx/ltaip/ayto/fraccion27/2019/2do-trim/90.pdf</t>
  </si>
  <si>
    <t>http://www.santiago-ixcuintla.gob.mx/ltaip/ayto/fraccion27/2019/2do-trim/91.pdf</t>
  </si>
  <si>
    <t>http://www.santiago-ixcuintla.gob.mx/ltaip/ayto/fraccion27/2019/2do-trim/92.pdf</t>
  </si>
  <si>
    <t>http://www.santiago-ixcuintla.gob.mx/ltaip/ayto/fraccion27/2019/2do-trim/93.pdf</t>
  </si>
  <si>
    <t>http://www.santiago-ixcuintla.gob.mx/ltaip/ayto/fraccion27/2019/2do-trim/94.pdf</t>
  </si>
  <si>
    <t>http://www.santiago-ixcuintla.gob.mx/ltaip/ayto/fraccion27/2019/2do-trim/95.pdf</t>
  </si>
  <si>
    <t>http://www.santiago-ixcuintla.gob.mx/ltaip/ayto/fraccion27/2019/2do-trim/96.pdf</t>
  </si>
  <si>
    <t>http://www.santiago-ixcuintla.gob.mx/ltaip/ayto/fraccion27/2019/2do-trim/97.pdf</t>
  </si>
  <si>
    <t>http://www.santiago-ixcuintla.gob.mx/ltaip/ayto/fraccion27/2019/2do-trim/98.pdf</t>
  </si>
  <si>
    <t>http://www.santiago-ixcuintla.gob.mx/ltaip/ayto/fraccion27/2019/2do-trim/99.pdf</t>
  </si>
  <si>
    <t>http://www.santiago-ixcuintla.gob.mx/ltaip/ayto/fraccion27/2019/2do-trim/100.pdf</t>
  </si>
  <si>
    <t>http://www.santiago-ixcuintla.gob.mx/ltaip/ayto/fraccion27/2019/2do-trim/101.pdf</t>
  </si>
  <si>
    <t>http://www.santiago-ixcuintla.gob.mx/ltaip/ayto/fraccion27/2019/2do-trim/102.pdf</t>
  </si>
  <si>
    <t>http://www.santiago-ixcuintla.gob.mx/ltaip/ayto/fraccion27/2019/2do-trim/103.pdf</t>
  </si>
  <si>
    <t>http://www.santiago-ixcuintla.gob.mx/ltaip/ayto/fraccion27/2019/2do-trim/104.pdf</t>
  </si>
  <si>
    <t>http://www.santiago-ixcuintla.gob.mx/ltaip/ayto/fraccion27/2019/2do-trim/105.pdf</t>
  </si>
  <si>
    <t>http://www.santiago-ixcuintla.gob.mx/ltaip/ayto/fraccion27/2019/2do-trim/106.pdf</t>
  </si>
  <si>
    <t>http://www.santiago-ixcuintla.gob.mx/ltaip/ayto/fraccion27/2019/2do-trim/107.pdf</t>
  </si>
  <si>
    <t>http://www.santiago-ixcuintla.gob.mx/ltaip/ayto/fraccion27/2019/2do-trim/108.pdf</t>
  </si>
  <si>
    <t>http://www.santiago-ixcuintla.gob.mx/ltaip/ayto/fraccion27/2019/2do-trim/109.pdf</t>
  </si>
  <si>
    <t>http://www.santiago-ixcuintla.gob.mx/ltaip/ayto/fraccion27/2019/2do-trim/110.pdf</t>
  </si>
  <si>
    <t>http://www.santiago-ixcuintla.gob.mx/ltaip/ayto/fraccion27/2019/2do-trim/111.pdf</t>
  </si>
  <si>
    <t>http://www.santiago-ixcuintla.gob.mx/ltaip/ayto/fraccion27/2019/2do-trim/112.pdf</t>
  </si>
  <si>
    <t>http://www.santiago-ixcuintla.gob.mx/ltaip/ayto/fraccion27/2019/2do-trim/113.pdf</t>
  </si>
  <si>
    <t>http://www.santiago-ixcuintla.gob.mx/ltaip/ayto/fraccion27/2019/2do-trim/114.pdf</t>
  </si>
  <si>
    <t>http://www.santiago-ixcuintla.gob.mx/ltaip/ayto/fraccion27/2019/2do-trim/115.pdf</t>
  </si>
  <si>
    <t>http://www.santiago-ixcuintla.gob.mx/ltaip/ayto/fraccion27/2019/2do-trim/116.pdf</t>
  </si>
  <si>
    <t>http://www.santiago-ixcuintla.gob.mx/ltaip/ayto/fraccion27/2019/2do-trim/117.pdf</t>
  </si>
  <si>
    <t>http://www.santiago-ixcuintla.gob.mx/ltaip/ayto/fraccion27/2019/2do-trim/118.pdf</t>
  </si>
  <si>
    <t>http://www.santiago-ixcuintla.gob.mx/ltaip/ayto/fraccion27/2019/2do-trim/119.pdf</t>
  </si>
  <si>
    <t>http://www.santiago-ixcuintla.gob.mx/ltaip/ayto/fraccion27/2019/2do-trim/120.pdf</t>
  </si>
  <si>
    <t>http://www.santiago-ixcuintla.gob.mx/ltaip/ayto/fraccion27/2019/2do-trim/121.pdf</t>
  </si>
  <si>
    <t>http://www.santiago-ixcuintla.gob.mx/ltaip/ayto/fraccion27/2019/2do-trim/122.pdf</t>
  </si>
  <si>
    <t>http://www.santiago-ixcuintla.gob.mx/ltaip/ayto/fraccion27/2019/2do-trim/123.pdf</t>
  </si>
  <si>
    <t>http://www.santiago-ixcuintla.gob.mx/ltaip/ayto/fraccion27/2019/2do-trim/124.pdf</t>
  </si>
  <si>
    <t>http://www.santiago-ixcuintla.gob.mx/ltaip/ayto/fraccion27/2019/2do-trim/125.pdf</t>
  </si>
  <si>
    <t>http://www.santiago-ixcuintla.gob.mx/ltaip/ayto/fraccion27/2019/2do-trim/126.pdf</t>
  </si>
  <si>
    <t>http://www.santiago-ixcuintla.gob.mx/ltaip/ayto/fraccion27/2019/2do-trim/127.pdf</t>
  </si>
  <si>
    <t>http://www.santiago-ixcuintla.gob.mx/ltaip/ayto/fraccion27/2019/2do-trim/128.pdf</t>
  </si>
  <si>
    <t>http://www.santiago-ixcuintla.gob.mx/ltaip/ayto/fraccion27/2019/2do-trim/129.pdf</t>
  </si>
  <si>
    <t>http://www.santiago-ixcuintla.gob.mx/ltaip/ayto/fraccion27/2019/2do-trim/130.pdf</t>
  </si>
  <si>
    <t>http://www.santiago-ixcuintla.gob.mx/ltaip/ayto/fraccion27/2019/2do-trim/131.pdf</t>
  </si>
  <si>
    <t>http://www.santiago-ixcuintla.gob.mx/ltaip/ayto/fraccion27/2019/2do-trim/132.pdf</t>
  </si>
  <si>
    <t>http://www.santiago-ixcuintla.gob.mx/ltaip/ayto/fraccion27/2019/2do-trim/133.pdf</t>
  </si>
  <si>
    <t>http://www.santiago-ixcuintla.gob.mx/ltaip/ayto/fraccion27/2019/2do-trim/134.pdf</t>
  </si>
  <si>
    <t>http://www.santiago-ixcuintla.gob.mx/ltaip/ayto/fraccion27/2019/2do-trim/135.pdf</t>
  </si>
  <si>
    <t>http://www.santiago-ixcuintla.gob.mx/ltaip/ayto/fraccion27/2019/2do-trim/136.pdf</t>
  </si>
  <si>
    <t>http://www.santiago-ixcuintla.gob.mx/ltaip/ayto/fraccion27/2019/2do-trim/137.pdf</t>
  </si>
  <si>
    <t>http://www.santiago-ixcuintla.gob.mx/ltaip/ayto/fraccion27/2019/2do-trim/138.pdf</t>
  </si>
  <si>
    <t>http://www.santiago-ixcuintla.gob.mx/ltaip/ayto/fraccion27/2019/2do-trim/139.pdf</t>
  </si>
  <si>
    <t>http://www.santiago-ixcuintla.gob.mx/ltaip/ayto/fraccion27/2019/2do-trim/140.pdf</t>
  </si>
  <si>
    <t>http://www.santiago-ixcuintla.gob.mx/ltaip/ayto/fraccion27/2019/2do-trim/141.pdf</t>
  </si>
  <si>
    <t>http://www.santiago-ixcuintla.gob.mx/ltaip/ayto/fraccion27/2019/2do-trim/142.pdf</t>
  </si>
  <si>
    <t>http://www.santiago-ixcuintla.gob.mx/ltaip/ayto/fraccion27/2019/2do-trim/143.pdf</t>
  </si>
  <si>
    <t>http://www.santiago-ixcuintla.gob.mx/ltaip/ayto/fraccion27/2019/2do-trim/144.pdf</t>
  </si>
  <si>
    <t>http://www.santiago-ixcuintla.gob.mx/ltaip/ayto/fraccion27/2019/2do-trim/145.pdf</t>
  </si>
  <si>
    <t>http://www.santiago-ixcuintla.gob.mx/ltaip/ayto/fraccion27/2019/2do-trim/146.pdf</t>
  </si>
  <si>
    <t>http://www.santiago-ixcuintla.gob.mx/ltaip/ayto/fraccion27/2019/2do-trim/148.pdf</t>
  </si>
  <si>
    <t>http://www.santiago-ixcuintla.gob.mx/ltaip/ayto/fraccion27/2019/2do-trim/149.pdf</t>
  </si>
  <si>
    <t>http://www.santiago-ixcuintla.gob.mx/ltaip/ayto/fraccion27/2019/2do-trim/150.pdf</t>
  </si>
  <si>
    <t>http://www.santiago-ixcuintla.gob.mx/ltaip/ayto/fraccion27/2019/2do-trim/151.pdf</t>
  </si>
  <si>
    <t>http://www.santiago-ixcuintla.gob.mx/ltaip/ayto/fraccion27/2019/2do-trim/152.pdf</t>
  </si>
  <si>
    <t>http://www.santiago-ixcuintla.gob.mx/ltaip/ayto/fraccion27/2019/2do-trim/153.pdf</t>
  </si>
  <si>
    <t>http://www.santiago-ixcuintla.gob.mx/ltaip/ayto/fraccion27/2019/2do-trim/154.pdf</t>
  </si>
  <si>
    <t>http://www.santiago-ixcuintla.gob.mx/ltaip/ayto/fraccion27/2019/2do-trim/155.pdf</t>
  </si>
  <si>
    <t>http://www.santiago-ixcuintla.gob.mx/ltaip/ayto/fraccion27/2019/2do-trim/156.pdf</t>
  </si>
  <si>
    <t>http://www.santiago-ixcuintla.gob.mx/ltaip/ayto/fraccion27/2019/2do-trim/157.pdf</t>
  </si>
  <si>
    <t>http://www.santiago-ixcuintla.gob.mx/ltaip/ayto/fraccion27/2019/2do-trim/158.pdf</t>
  </si>
  <si>
    <t>http://www.santiago-ixcuintla.gob.mx/ltaip/ayto/fraccion27/2019/2do-trim/159.pdf</t>
  </si>
  <si>
    <t>http://www.santiago-ixcuintla.gob.mx/ltaip/ayto/fraccion27/2019/2do-trim/160.pdf</t>
  </si>
  <si>
    <t>http://www.santiago-ixcuintla.gob.mx/ltaip/ayto/fraccion27/2019/2do-trim/162.pdf</t>
  </si>
  <si>
    <t>http://www.santiago-ixcuintla.gob.mx/ltaip/ayto/fraccion27/2019/2do-trim/163.pdf</t>
  </si>
  <si>
    <t>http://www.santiago-ixcuintla.gob.mx/ltaip/ayto/fraccion27/2019/2do-trim/164.pdf</t>
  </si>
  <si>
    <t>http://www.santiago-ixcuintla.gob.mx/ltaip/ayto/fraccion27/2019/2do-trim/165.pdf</t>
  </si>
  <si>
    <t>http://www.santiago-ixcuintla.gob.mx/ltaip/ayto/fraccion27/2019/2do-trim/166.pdf</t>
  </si>
  <si>
    <t>http://www.santiago-ixcuintla.gob.mx/ltaip/ayto/fraccion27/2019/2do-trim/167.pdf</t>
  </si>
  <si>
    <t>http://www.santiago-ixcuintla.gob.mx/ltaip/ayto/fraccion27/2019/2do-trim/168.pdf</t>
  </si>
  <si>
    <t>http://www.santiago-ixcuintla.gob.mx/ltaip/ayto/fraccion27/2019/2do-trim/169.pdf</t>
  </si>
  <si>
    <t>http://www.santiago-ixcuintla.gob.mx/ltaip/ayto/fraccion27/2019/2do-trim/170.pdf</t>
  </si>
  <si>
    <t>http://www.santiago-ixcuintla.gob.mx/ltaip/ayto/fraccion27/2019/2do-trim/171.pdf</t>
  </si>
  <si>
    <t>http://www.santiago-ixcuintla.gob.mx/ltaip/ayto/fraccion27/2019/2do-trim/172.pdf</t>
  </si>
  <si>
    <t>http://www.santiago-ixcuintla.gob.mx/ltaip/ayto/fraccion27/2019/2do-trim/173.pdf</t>
  </si>
  <si>
    <t>http://www.santiago-ixcuintla.gob.mx/ltaip/ayto/fraccion27/2019/2do-trim/174.pdf</t>
  </si>
  <si>
    <t>http://www.santiago-ixcuintla.gob.mx/ltaip/ayto/fraccion27/2019/2do-trim/175.pdf</t>
  </si>
  <si>
    <t>http://www.santiago-ixcuintla.gob.mx/ltaip/ayto/fraccion27/2019/2do-trim/176.pdf</t>
  </si>
  <si>
    <t>http://www.santiago-ixcuintla.gob.mx/ltaip/ayto/fraccion27/2019/2do-trim/177.pdf</t>
  </si>
  <si>
    <t>http://www.santiago-ixcuintla.gob.mx/ltaip/ayto/fraccion27/2019/2do-trim/178.pdf</t>
  </si>
  <si>
    <t>http://www.santiago-ixcuintla.gob.mx/ltaip/ayto/fraccion27/2019/2do-trim/179.pdf</t>
  </si>
  <si>
    <t>http://www.santiago-ixcuintla.gob.mx/ltaip/ayto/fraccion27/2019/2do-trim/180.pdf</t>
  </si>
  <si>
    <t>http://www.santiago-ixcuintla.gob.mx/ltaip/ayto/fraccion27/2019/2do-trim/181.pdf</t>
  </si>
  <si>
    <t>http://www.santiago-ixcuintla.gob.mx/ltaip/ayto/fraccion27/2019/2do-trim/182.pdf</t>
  </si>
  <si>
    <t>http://www.santiago-ixcuintla.gob.mx/ltaip/ayto/fraccion27/2019/2do-trim/183.pdf</t>
  </si>
  <si>
    <t>http://www.santiago-ixcuintla.gob.mx/ltaip/ayto/fraccion27/2019/2do-trim/184.pdf</t>
  </si>
  <si>
    <t>http://www.santiago-ixcuintla.gob.mx/ltaip/ayto/fraccion27/2019/2do-trim/185.pdf</t>
  </si>
  <si>
    <t>http://www.santiago-ixcuintla.gob.mx/ltaip/ayto/fraccion27/2019/2do-trim/186.pdf</t>
  </si>
  <si>
    <t>http://www.santiago-ixcuintla.gob.mx/ltaip/ayto/fraccion27/2019/2do-trim/187.pdf</t>
  </si>
  <si>
    <t>http://www.santiago-ixcuintla.gob.mx/ltaip/ayto/fraccion27/2019/2do-trim/188.pdf</t>
  </si>
  <si>
    <t>http://www.santiago-ixcuintla.gob.mx/ltaip/ayto/fraccion27/2019/2do-trim/189.pdf</t>
  </si>
  <si>
    <t>http://www.santiago-ixcuintla.gob.mx/ltaip/ayto/fraccion27/2019/2do-trim/190.pdf</t>
  </si>
  <si>
    <t>http://www.santiago-ixcuintla.gob.mx/ltaip/ayto/fraccion27/2019/2do-trim/191.pdf</t>
  </si>
  <si>
    <t>http://www.santiago-ixcuintla.gob.mx/ltaip/ayto/fraccion27/2019/2do-trim/192.pdf</t>
  </si>
  <si>
    <t>http://www.santiago-ixcuintla.gob.mx/ltaip/ayto/fraccion27/2019/2do-trim/193.pdf</t>
  </si>
  <si>
    <t>http://www.santiago-ixcuintla.gob.mx/ltaip/ayto/fraccion27/2019/2do-trim/194.pdf</t>
  </si>
  <si>
    <t>http://www.santiago-ixcuintla.gob.mx/ltaip/ayto/fraccion27/2019/2do-trim/195.pdf</t>
  </si>
  <si>
    <t>http://www.santiago-ixcuintla.gob.mx/ltaip/ayto/fraccion27/2019/2do-trim/196.pdf</t>
  </si>
  <si>
    <t>http://www.santiago-ixcuintla.gob.mx/ltaip/ayto/fraccion27/2019/2do-trim/197.pdf</t>
  </si>
  <si>
    <t>http://www.santiago-ixcuintla.gob.mx/ltaip/ayto/fraccion27/2019/2do-trim/198.pdf</t>
  </si>
  <si>
    <t>http://www.santiago-ixcuintla.gob.mx/ltaip/ayto/fraccion27/2019/2do-trim/200.pdf</t>
  </si>
  <si>
    <t>http://www.santiago-ixcuintla.gob.mx/ltaip/ayto/fraccion27/2019/2do-trim/201.pdf</t>
  </si>
  <si>
    <t>http://www.santiago-ixcuintla.gob.mx/ltaip/ayto/fraccion27/2019/2do-trim/202.pdf</t>
  </si>
  <si>
    <t>http://www.santiago-ixcuintla.gob.mx/ltaip/ayto/fraccion27/2019/2do-trim/203.pdf</t>
  </si>
  <si>
    <t>http://www.santiago-ixcuintla.gob.mx/ltaip/ayto/fraccion27/2019/2do-trim/204.pdf</t>
  </si>
  <si>
    <t>http://www.santiago-ixcuintla.gob.mx/ltaip/ayto/fraccion27/2019/2do-trim/205.pdf</t>
  </si>
  <si>
    <t>http://www.santiago-ixcuintla.gob.mx/ltaip/ayto/fraccion27/2019/2do-trim/206.pdf</t>
  </si>
  <si>
    <t>http://www.santiago-ixcuintla.gob.mx/ltaip/ayto/fraccion27/2019/2do-trim/207.pdf</t>
  </si>
  <si>
    <t>http://www.santiago-ixcuintla.gob.mx/ltaip/ayto/fraccion27/2019/2do-trim/208.pdf</t>
  </si>
  <si>
    <t>http://www.santiago-ixcuintla.gob.mx/ltaip/ayto/fraccion27/2019/2do-trim/209.pdf</t>
  </si>
  <si>
    <t>http://www.santiago-ixcuintla.gob.mx/ltaip/ayto/fraccion27/2019/2do-trim/211.pdf</t>
  </si>
  <si>
    <t>http://www.santiago-ixcuintla.gob.mx/ltaip/ayto/fraccion27/2019/2do-trim/212.pdf</t>
  </si>
  <si>
    <t>http://www.santiago-ixcuintla.gob.mx/ltaip/ayto/fraccion27/2019/2do-trim/213.pdf</t>
  </si>
  <si>
    <t>http://www.santiago-ixcuintla.gob.mx/ltaip/ayto/fraccion27/2019/2do-trim/214.pdf</t>
  </si>
  <si>
    <t>http://www.santiago-ixcuintla.gob.mx/ltaip/ayto/fraccion27/2019/2do-trim/215.pdf</t>
  </si>
  <si>
    <t>http://www.santiago-ixcuintla.gob.mx/ltaip/ayto/fraccion27/2019/2do-trim/216.pdf</t>
  </si>
  <si>
    <t>http://www.santiago-ixcuintla.gob.mx/ltaip/ayto/fraccion27/2019/2do-trim/217.pdf</t>
  </si>
  <si>
    <t>http://www.santiago-ixcuintla.gob.mx/ltaip/ayto/fraccion27/2019/2do-trim/218.pdf</t>
  </si>
  <si>
    <t>http://www.santiago-ixcuintla.gob.mx/ltaip/ayto/fraccion27/2019/2do-trim/219.pdf</t>
  </si>
  <si>
    <t>http://www.santiago-ixcuintla.gob.mx/ltaip/ayto/fraccion27/2019/2do-trim/220.pdf</t>
  </si>
  <si>
    <t>http://www.santiago-ixcuintla.gob.mx/ltaip/ayto/fraccion27/2019/2do-trim/221.pdf</t>
  </si>
  <si>
    <t>http://www.santiago-ixcuintla.gob.mx/ltaip/ayto/fraccion27/2019/2do-trim/223.pdf</t>
  </si>
  <si>
    <t>http://www.santiago-ixcuintla.gob.mx/ltaip/ayto/fraccion27/2019/2do-trim/224.pdf</t>
  </si>
  <si>
    <t>http://www.santiago-ixcuintla.gob.mx/ltaip/ayto/fraccion27/2019/2do-trim/225.pdf</t>
  </si>
  <si>
    <t>http://www.santiago-ixcuintla.gob.mx/ltaip/ayto/fraccion27/2019/2do-trim/226.pdf</t>
  </si>
  <si>
    <t>http://www.santiago-ixcuintla.gob.mx/ltaip/ayto/fraccion27/2019/2do-trim/227.pdf</t>
  </si>
  <si>
    <t>http://www.santiago-ixcuintla.gob.mx/ltaip/ayto/fraccion27/2019/2do-trim/228.pdf</t>
  </si>
  <si>
    <t>http://www.santiago-ixcuintla.gob.mx/ltaip/ayto/fraccion27/2019/2do-trim/229.pdf</t>
  </si>
  <si>
    <t>http://www.santiago-ixcuintla.gob.mx/ltaip/ayto/fraccion27/2019/2do-trim/230.pdf</t>
  </si>
  <si>
    <t>http://www.santiago-ixcuintla.gob.mx/ltaip/ayto/fraccion27/2019/2do-trim/231.pdf</t>
  </si>
  <si>
    <t>http://www.santiago-ixcuintla.gob.mx/ltaip/ayto/fraccion27/2019/2do-trim/232.pdf</t>
  </si>
  <si>
    <t>http://www.santiago-ixcuintla.gob.mx/ltaip/ayto/fraccion27/2019/2do-trim/233.pdf</t>
  </si>
  <si>
    <t>http://www.santiago-ixcuintla.gob.mx/ltaip/ayto/fraccion27/2019/2do-trim/234.pdf</t>
  </si>
  <si>
    <t>http://www.santiago-ixcuintla.gob.mx/ltaip/ayto/fraccion27/2019/2do-trim/236.pdf</t>
  </si>
  <si>
    <t>http://www.santiago-ixcuintla.gob.mx/ltaip/ayto/fraccion27/2019/2do-trim/238.pdf</t>
  </si>
  <si>
    <t>http://www.santiago-ixcuintla.gob.mx/ltaip/ayto/fraccion27/2019/2do-trim/239.pdf</t>
  </si>
  <si>
    <t>http://www.santiago-ixcuintla.gob.mx/ltaip/ayto/fraccion27/2019/2do-trim/240.pdf</t>
  </si>
  <si>
    <t>http://www.santiago-ixcuintla.gob.mx/ltaip/ayto/fraccion27/2019/2do-trim/241.pdf</t>
  </si>
  <si>
    <t>http://www.santiago-ixcuintla.gob.mx/ltaip/ayto/fraccion27/2019/2do-trim/242.pdf</t>
  </si>
  <si>
    <t>http://www.santiago-ixcuintla.gob.mx/ltaip/ayto/fraccion27/2019/2do-trim/243.pdf</t>
  </si>
  <si>
    <t>http://www.santiago-ixcuintla.gob.mx/ltaip/ayto/fraccion27/2019/2do-trim/244.pdf</t>
  </si>
  <si>
    <t>http://www.santiago-ixcuintla.gob.mx/ltaip/ayto/fraccion27/2019/2do-trim/199.pdf</t>
  </si>
  <si>
    <t>http://www.santiago-ixcuintla.gob.mx/ltaip/ayto/fraccion27/2019/2do-trim/147.pdf</t>
  </si>
  <si>
    <t>http://www.santiago-ixcuintla.gob.mx/ltaip/ayto/fraccion27/2019/2do-trim/161.pdf</t>
  </si>
  <si>
    <t>http://www.santiago-ixcuintla.gob.mx/ltaip/ayto/fraccion27/2019/2do-trim/210.pdf</t>
  </si>
  <si>
    <t>http://www.santiago-ixcuintla.gob.mx/ltaip/ayto/fraccion27/2019/2do-trim/2222.pdf</t>
  </si>
  <si>
    <t>http://www.santiago-ixcuintla.gob.mx/ltaip/ayto/fraccion27/2019/2do-trim/235pdf</t>
  </si>
  <si>
    <t>http://www.santiago-ixcuintla.gob.mx/ltaip/ayto/fraccion27/2019/2do-trim/237.pdf</t>
  </si>
  <si>
    <t>CONSTRUCCION</t>
  </si>
  <si>
    <t>ARTICULO 17 FRACCION XV DE LA LEY DE ASENTAMIENTOS HUMANOOS PARA EL ESTADO DE NAYARIT</t>
  </si>
  <si>
    <t xml:space="preserve">RITA </t>
  </si>
  <si>
    <t>SANTIAGO IXCUINTLA</t>
  </si>
  <si>
    <t>ADRIAN</t>
  </si>
  <si>
    <t>MONTERO</t>
  </si>
  <si>
    <t>ANDREA</t>
  </si>
  <si>
    <t>SILVA</t>
  </si>
  <si>
    <t xml:space="preserve">JOSE LUIS </t>
  </si>
  <si>
    <t>OLIVA</t>
  </si>
  <si>
    <t>ELIANA BELINDA</t>
  </si>
  <si>
    <t>ROSALIA</t>
  </si>
  <si>
    <t>CURIEL</t>
  </si>
  <si>
    <t>LUIS MANUEL</t>
  </si>
  <si>
    <t>GENOVEVA</t>
  </si>
  <si>
    <t>CISNEROS</t>
  </si>
  <si>
    <t>DE ELI INMOBILIARIA S.A. DE C.V.</t>
  </si>
  <si>
    <t>JUAN GABRIEL</t>
  </si>
  <si>
    <t>DE LA CRUZ</t>
  </si>
  <si>
    <t>ROSENDO</t>
  </si>
  <si>
    <t>LOZENDO</t>
  </si>
  <si>
    <t>J. ALFREDO</t>
  </si>
  <si>
    <t>MONSANTO COMERCIAL S. DE R.L DE C.V.</t>
  </si>
  <si>
    <t>OPERADORA DE SITES MEXICANOS S.A. DE C.V.</t>
  </si>
  <si>
    <t>ROSA ELVIA</t>
  </si>
  <si>
    <t xml:space="preserve">PEÑA </t>
  </si>
  <si>
    <t>JULIO CESAR</t>
  </si>
  <si>
    <t>LIRA</t>
  </si>
  <si>
    <t>PAEZ</t>
  </si>
  <si>
    <t>MARIA ANTONIA</t>
  </si>
  <si>
    <t>Hipervínculo documento desglose del gasto a precios del año: No se genera desglose del gasto a precios del año. Hipervínculo informe Monto total erogado: No se realizaron erogaciones. Contrato plurianual modificado: No se realizaron contratos plurianuales. Convenio Modificatorio: No se llevaron a cabo convenios modificatorios.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</si>
</sst>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NumberFormat="1"/>
    <xf numFmtId="0" fontId="2" fillId="3" borderId="1" xfId="0" applyNumberFormat="1" applyFont="1" applyFill="1" applyBorder="1" applyAlignment="1">
      <alignment horizontal="center" wrapText="1"/>
    </xf>
    <xf numFmtId="14" fontId="2" fillId="3" borderId="1" xfId="0" applyNumberFormat="1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0" fontId="0" fillId="0" borderId="0" xfId="0" applyNumberFormat="1" applyAlignmen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santiago-ixcuintla.gob.mx/ltaip/ayto/fraccion27/2019/1er-trim/76.pdf" TargetMode="External"/><Relationship Id="rId21" Type="http://schemas.openxmlformats.org/officeDocument/2006/relationships/hyperlink" Target="http://www.santiago-ixcuintla.gob.mx/ltaip/ayto/fraccion27/2019/1er-trim/104.pdf" TargetMode="External"/><Relationship Id="rId42" Type="http://schemas.openxmlformats.org/officeDocument/2006/relationships/hyperlink" Target="http://www.santiago-ixcuintla.gob.mx/ltaip/ayto/fraccion27/2019/1er-trim/1.pdf" TargetMode="External"/><Relationship Id="rId63" Type="http://schemas.openxmlformats.org/officeDocument/2006/relationships/hyperlink" Target="http://www.santiago-ixcuintla.gob.mx/ltaip/ayto/fraccion27/2019/1er-trim/13.pdf" TargetMode="External"/><Relationship Id="rId84" Type="http://schemas.openxmlformats.org/officeDocument/2006/relationships/hyperlink" Target="http://www.santiago-ixcuintla.gob.mx/ltaip/ayto/fraccion27/2019/1er-trim/37.pdf" TargetMode="External"/><Relationship Id="rId138" Type="http://schemas.openxmlformats.org/officeDocument/2006/relationships/hyperlink" Target="http://www.santiago-ixcuintla.gob.mx/ltaip/ayto/fraccion27/2019/1er-trim/101.pdf" TargetMode="External"/><Relationship Id="rId159" Type="http://schemas.openxmlformats.org/officeDocument/2006/relationships/hyperlink" Target="http://www.santiago-ixcuintla.gob.mx/ltaip/ayto/fraccion27/2019/1er-trim/126.pdf" TargetMode="External"/><Relationship Id="rId170" Type="http://schemas.openxmlformats.org/officeDocument/2006/relationships/hyperlink" Target="http://www.santiago-ixcuintla.gob.mx/ltaip/ayto/fraccion27/2019/1er-trim/139.pdf" TargetMode="External"/><Relationship Id="rId191" Type="http://schemas.openxmlformats.org/officeDocument/2006/relationships/hyperlink" Target="http://www.santiago-ixcuintla.gob.mx/ltaip/ayto/fraccion27/2019/2do-trim/165.pdf" TargetMode="External"/><Relationship Id="rId205" Type="http://schemas.openxmlformats.org/officeDocument/2006/relationships/hyperlink" Target="http://www.santiago-ixcuintla.gob.mx/ltaip/ayto/fraccion27/2019/2do-trim/176.pdf" TargetMode="External"/><Relationship Id="rId226" Type="http://schemas.openxmlformats.org/officeDocument/2006/relationships/hyperlink" Target="http://www.santiago-ixcuintla.gob.mx/ltaip/ayto/fraccion27/2019/2do-trim/201.pdf" TargetMode="External"/><Relationship Id="rId247" Type="http://schemas.openxmlformats.org/officeDocument/2006/relationships/hyperlink" Target="http://www.santiago-ixcuintla.gob.mx/ltaip/ayto/fraccion27/2019/2do-trim/202.pdf" TargetMode="External"/><Relationship Id="rId107" Type="http://schemas.openxmlformats.org/officeDocument/2006/relationships/hyperlink" Target="http://www.santiago-ixcuintla.gob.mx/ltaip/ayto/fraccion27/2019/1er-trim/64.pdf" TargetMode="External"/><Relationship Id="rId268" Type="http://schemas.openxmlformats.org/officeDocument/2006/relationships/hyperlink" Target="http://www.santiago-ixcuintla.gob.mx/ltaip/ayto/fraccion27/2019/2do-trim/230.pdf" TargetMode="External"/><Relationship Id="rId11" Type="http://schemas.openxmlformats.org/officeDocument/2006/relationships/hyperlink" Target="http://www.santiago-ixcuintla.gob.mx/ltaip/ayto/fraccion27/2019/1er-trim/65.pdf" TargetMode="External"/><Relationship Id="rId32" Type="http://schemas.openxmlformats.org/officeDocument/2006/relationships/hyperlink" Target="http://www.santiago-ixcuintla.gob.mx/ltaip/ayto/fraccion27/2019/1er-trim/61.pdf" TargetMode="External"/><Relationship Id="rId53" Type="http://schemas.openxmlformats.org/officeDocument/2006/relationships/hyperlink" Target="http://www.santiago-ixcuintla.gob.mx/ltaip/ayto/fraccion27/2019/1er-trim/2.pdf" TargetMode="External"/><Relationship Id="rId74" Type="http://schemas.openxmlformats.org/officeDocument/2006/relationships/hyperlink" Target="http://www.santiago-ixcuintla.gob.mx/ltaip/ayto/fraccion27/2019/1er-trim/26.pdf" TargetMode="External"/><Relationship Id="rId128" Type="http://schemas.openxmlformats.org/officeDocument/2006/relationships/hyperlink" Target="http://www.santiago-ixcuintla.gob.mx/ltaip/ayto/fraccion27/2019/1er-trim/89.pdf" TargetMode="External"/><Relationship Id="rId149" Type="http://schemas.openxmlformats.org/officeDocument/2006/relationships/hyperlink" Target="http://www.santiago-ixcuintla.gob.mx/ltaip/ayto/fraccion27/2019/1er-trim/114.pdf" TargetMode="External"/><Relationship Id="rId5" Type="http://schemas.openxmlformats.org/officeDocument/2006/relationships/hyperlink" Target="http://www.santiago-ixcuintla.gob.mx/ltaip/ayto/fraccion27/2019/1er-trim/22.pdf" TargetMode="External"/><Relationship Id="rId95" Type="http://schemas.openxmlformats.org/officeDocument/2006/relationships/hyperlink" Target="http://www.santiago-ixcuintla.gob.mx/ltaip/ayto/fraccion27/2019/1er-trim/50.pdf" TargetMode="External"/><Relationship Id="rId160" Type="http://schemas.openxmlformats.org/officeDocument/2006/relationships/hyperlink" Target="http://www.santiago-ixcuintla.gob.mx/ltaip/ayto/fraccion27/2019/1er-trim/127.pdf" TargetMode="External"/><Relationship Id="rId181" Type="http://schemas.openxmlformats.org/officeDocument/2006/relationships/hyperlink" Target="http://www.santiago-ixcuintla.gob.mx/ltaip/ayto/fraccion27/2019/2do-trim/152.pdf" TargetMode="External"/><Relationship Id="rId216" Type="http://schemas.openxmlformats.org/officeDocument/2006/relationships/hyperlink" Target="http://www.santiago-ixcuintla.gob.mx/ltaip/ayto/fraccion27/2019/2do-trim/188.pdf" TargetMode="External"/><Relationship Id="rId237" Type="http://schemas.openxmlformats.org/officeDocument/2006/relationships/hyperlink" Target="http://www.santiago-ixcuintla.gob.mx/ltaip/ayto/fraccion27/2019/1er-trim/2.pdf" TargetMode="External"/><Relationship Id="rId258" Type="http://schemas.openxmlformats.org/officeDocument/2006/relationships/hyperlink" Target="http://www.santiago-ixcuintla.gob.mx/ltaip/ayto/fraccion27/2019/2do-trim/216.pdf" TargetMode="External"/><Relationship Id="rId279" Type="http://schemas.openxmlformats.org/officeDocument/2006/relationships/hyperlink" Target="http://www.santiago-ixcuintla.gob.mx/ltaip/ayto/fraccion27/2019/2do-trim/244.pdf" TargetMode="External"/><Relationship Id="rId22" Type="http://schemas.openxmlformats.org/officeDocument/2006/relationships/hyperlink" Target="http://www.santiago-ixcuintla.gob.mx/ltaip/ayto/fraccion27/2019/1er-trim/136.pdf" TargetMode="External"/><Relationship Id="rId43" Type="http://schemas.openxmlformats.org/officeDocument/2006/relationships/hyperlink" Target="http://www.santiago-ixcuintla.gob.mx/ltaip/ayto/fraccion27/2019/1er-trim/1.pdf" TargetMode="External"/><Relationship Id="rId64" Type="http://schemas.openxmlformats.org/officeDocument/2006/relationships/hyperlink" Target="http://www.santiago-ixcuintla.gob.mx/ltaip/ayto/fraccion27/2019/1er-trim/14.pdf" TargetMode="External"/><Relationship Id="rId118" Type="http://schemas.openxmlformats.org/officeDocument/2006/relationships/hyperlink" Target="http://www.santiago-ixcuintla.gob.mx/ltaip/ayto/fraccion27/2019/1er-trim/77.pdf" TargetMode="External"/><Relationship Id="rId139" Type="http://schemas.openxmlformats.org/officeDocument/2006/relationships/hyperlink" Target="http://www.santiago-ixcuintla.gob.mx/ltaip/ayto/fraccion27/2019/1er-trim/102.pdf" TargetMode="External"/><Relationship Id="rId85" Type="http://schemas.openxmlformats.org/officeDocument/2006/relationships/hyperlink" Target="http://www.santiago-ixcuintla.gob.mx/ltaip/ayto/fraccion27/2019/1er-trim/38.pdf" TargetMode="External"/><Relationship Id="rId150" Type="http://schemas.openxmlformats.org/officeDocument/2006/relationships/hyperlink" Target="http://www.santiago-ixcuintla.gob.mx/ltaip/ayto/fraccion27/2019/1er-trim/115.pdf" TargetMode="External"/><Relationship Id="rId171" Type="http://schemas.openxmlformats.org/officeDocument/2006/relationships/hyperlink" Target="http://www.santiago-ixcuintla.gob.mx/ltaip/ayto/fraccion27/2019/1er-trim/140.pdf" TargetMode="External"/><Relationship Id="rId192" Type="http://schemas.openxmlformats.org/officeDocument/2006/relationships/hyperlink" Target="http://www.santiago-ixcuintla.gob.mx/ltaip/ayto/fraccion27/2019/2do-trim/166.pdf" TargetMode="External"/><Relationship Id="rId206" Type="http://schemas.openxmlformats.org/officeDocument/2006/relationships/hyperlink" Target="http://www.santiago-ixcuintla.gob.mx/ltaip/ayto/fraccion27/2019/2do-trim/177.pdf" TargetMode="External"/><Relationship Id="rId227" Type="http://schemas.openxmlformats.org/officeDocument/2006/relationships/hyperlink" Target="http://www.santiago-ixcuintla.gob.mx/ltaip/ayto/fraccion27/2019/1er-trim/2.pdf" TargetMode="External"/><Relationship Id="rId248" Type="http://schemas.openxmlformats.org/officeDocument/2006/relationships/hyperlink" Target="http://www.santiago-ixcuintla.gob.mx/ltaip/ayto/fraccion27/2019/2do-trim/203.pdf" TargetMode="External"/><Relationship Id="rId269" Type="http://schemas.openxmlformats.org/officeDocument/2006/relationships/hyperlink" Target="http://www.santiago-ixcuintla.gob.mx/ltaip/ayto/fraccion27/2019/2do-trim/231.pdf" TargetMode="External"/><Relationship Id="rId12" Type="http://schemas.openxmlformats.org/officeDocument/2006/relationships/hyperlink" Target="http://www.santiago-ixcuintla.gob.mx/ltaip/ayto/fraccion27/2019/1er-trim/97.pdf" TargetMode="External"/><Relationship Id="rId33" Type="http://schemas.openxmlformats.org/officeDocument/2006/relationships/hyperlink" Target="http://www.santiago-ixcuintla.gob.mx/ltaip/ayto/fraccion27/2019/1er-trim/93.pdf" TargetMode="External"/><Relationship Id="rId108" Type="http://schemas.openxmlformats.org/officeDocument/2006/relationships/hyperlink" Target="http://www.santiago-ixcuintla.gob.mx/ltaip/ayto/fraccion27/2019/1er-trim/66.pdf" TargetMode="External"/><Relationship Id="rId129" Type="http://schemas.openxmlformats.org/officeDocument/2006/relationships/hyperlink" Target="http://www.santiago-ixcuintla.gob.mx/ltaip/ayto/fraccion27/2019/1er-trim/90.pdf" TargetMode="External"/><Relationship Id="rId280" Type="http://schemas.openxmlformats.org/officeDocument/2006/relationships/hyperlink" Target="http://www.santiago-ixcuintla.gob.mx/ltaip/ayto/fraccion27/2019/2do-trim/164.pdf" TargetMode="External"/><Relationship Id="rId54" Type="http://schemas.openxmlformats.org/officeDocument/2006/relationships/hyperlink" Target="http://www.santiago-ixcuintla.gob.mx/ltaip/ayto/fraccion27/2019/1er-trim/3.pdf" TargetMode="External"/><Relationship Id="rId75" Type="http://schemas.openxmlformats.org/officeDocument/2006/relationships/hyperlink" Target="http://www.santiago-ixcuintla.gob.mx/ltaip/ayto/fraccion27/2019/1er-trim/27.pdf" TargetMode="External"/><Relationship Id="rId96" Type="http://schemas.openxmlformats.org/officeDocument/2006/relationships/hyperlink" Target="http://www.santiago-ixcuintla.gob.mx/ltaip/ayto/fraccion27/2019/1er-trim/51.pdf" TargetMode="External"/><Relationship Id="rId140" Type="http://schemas.openxmlformats.org/officeDocument/2006/relationships/hyperlink" Target="http://www.santiago-ixcuintla.gob.mx/ltaip/ayto/fraccion27/2019/1er-trim/103.pdf" TargetMode="External"/><Relationship Id="rId161" Type="http://schemas.openxmlformats.org/officeDocument/2006/relationships/hyperlink" Target="http://www.santiago-ixcuintla.gob.mx/ltaip/ayto/fraccion27/2019/1er-trim/128.pdf" TargetMode="External"/><Relationship Id="rId182" Type="http://schemas.openxmlformats.org/officeDocument/2006/relationships/hyperlink" Target="http://www.santiago-ixcuintla.gob.mx/ltaip/ayto/fraccion27/2019/2do-trim/153.pdf" TargetMode="External"/><Relationship Id="rId217" Type="http://schemas.openxmlformats.org/officeDocument/2006/relationships/hyperlink" Target="http://www.santiago-ixcuintla.gob.mx/ltaip/ayto/fraccion27/2019/2do-trim/191.pdf" TargetMode="External"/><Relationship Id="rId6" Type="http://schemas.openxmlformats.org/officeDocument/2006/relationships/hyperlink" Target="http://www.santiago-ixcuintla.gob.mx/ltaip/ayto/fraccion27/2019/1er-trim/29.pdf" TargetMode="External"/><Relationship Id="rId238" Type="http://schemas.openxmlformats.org/officeDocument/2006/relationships/hyperlink" Target="http://www.santiago-ixcuintla.gob.mx/ltaip/ayto/fraccion27/2019/1er-trim/2.pdf" TargetMode="External"/><Relationship Id="rId259" Type="http://schemas.openxmlformats.org/officeDocument/2006/relationships/hyperlink" Target="http://www.santiago-ixcuintla.gob.mx/ltaip/ayto/fraccion27/2019/2do-trim/218.pdf" TargetMode="External"/><Relationship Id="rId23" Type="http://schemas.openxmlformats.org/officeDocument/2006/relationships/hyperlink" Target="http://www.santiago-ixcuintla.gob.mx/ltaip/ayto/fraccion27/2019/2do-trim/168.pdf" TargetMode="External"/><Relationship Id="rId119" Type="http://schemas.openxmlformats.org/officeDocument/2006/relationships/hyperlink" Target="http://www.santiago-ixcuintla.gob.mx/ltaip/ayto/fraccion27/2019/1er-trim/78.pdf" TargetMode="External"/><Relationship Id="rId270" Type="http://schemas.openxmlformats.org/officeDocument/2006/relationships/hyperlink" Target="http://www.santiago-ixcuintla.gob.mx/ltaip/ayto/fraccion27/2019/2do-trim/232.pdf" TargetMode="External"/><Relationship Id="rId44" Type="http://schemas.openxmlformats.org/officeDocument/2006/relationships/hyperlink" Target="http://www.santiago-ixcuintla.gob.mx/ltaip/ayto/fraccion27/2019/1er-trim/1.pdf" TargetMode="External"/><Relationship Id="rId65" Type="http://schemas.openxmlformats.org/officeDocument/2006/relationships/hyperlink" Target="http://www.santiago-ixcuintla.gob.mx/ltaip/ayto/fraccion27/2019/1er-trim/16.pdf" TargetMode="External"/><Relationship Id="rId86" Type="http://schemas.openxmlformats.org/officeDocument/2006/relationships/hyperlink" Target="http://www.santiago-ixcuintla.gob.mx/ltaip/ayto/fraccion27/2019/1er-trim/39.pdf" TargetMode="External"/><Relationship Id="rId130" Type="http://schemas.openxmlformats.org/officeDocument/2006/relationships/hyperlink" Target="http://www.santiago-ixcuintla.gob.mx/ltaip/ayto/fraccion27/2019/1er-trim/91.pdf" TargetMode="External"/><Relationship Id="rId151" Type="http://schemas.openxmlformats.org/officeDocument/2006/relationships/hyperlink" Target="http://www.santiago-ixcuintla.gob.mx/ltaip/ayto/fraccion27/2019/1er-trim/116.pdf" TargetMode="External"/><Relationship Id="rId172" Type="http://schemas.openxmlformats.org/officeDocument/2006/relationships/hyperlink" Target="http://www.santiago-ixcuintla.gob.mx/ltaip/ayto/fraccion27/2019/1er-trim/141.pdf" TargetMode="External"/><Relationship Id="rId193" Type="http://schemas.openxmlformats.org/officeDocument/2006/relationships/hyperlink" Target="http://www.santiago-ixcuintla.gob.mx/ltaip/ayto/fraccion27/2019/2do-trim/167.pdf" TargetMode="External"/><Relationship Id="rId207" Type="http://schemas.openxmlformats.org/officeDocument/2006/relationships/hyperlink" Target="http://www.santiago-ixcuintla.gob.mx/ltaip/ayto/fraccion27/2019/2do-trim/178.pdf" TargetMode="External"/><Relationship Id="rId228" Type="http://schemas.openxmlformats.org/officeDocument/2006/relationships/hyperlink" Target="http://www.santiago-ixcuintla.gob.mx/ltaip/ayto/fraccion27/2019/2do-trim/205.pdf" TargetMode="External"/><Relationship Id="rId249" Type="http://schemas.openxmlformats.org/officeDocument/2006/relationships/hyperlink" Target="http://www.santiago-ixcuintla.gob.mx/ltaip/ayto/fraccion27/2019/2do-trim/204.pdf" TargetMode="External"/><Relationship Id="rId13" Type="http://schemas.openxmlformats.org/officeDocument/2006/relationships/hyperlink" Target="http://www.santiago-ixcuintla.gob.mx/ltaip/ayto/fraccion27/2019/1er-trim/129.pdf" TargetMode="External"/><Relationship Id="rId18" Type="http://schemas.openxmlformats.org/officeDocument/2006/relationships/hyperlink" Target="http://www.santiago-ixcuintla.gob.mx/ltaip/ayto/fraccion27/2019/1er-trim/1.pdf" TargetMode="External"/><Relationship Id="rId39" Type="http://schemas.openxmlformats.org/officeDocument/2006/relationships/hyperlink" Target="http://www.santiago-ixcuintla.gob.mx/ltaip/ayto/fraccion27/2019/1er-trim/1.pdf" TargetMode="External"/><Relationship Id="rId109" Type="http://schemas.openxmlformats.org/officeDocument/2006/relationships/hyperlink" Target="http://www.santiago-ixcuintla.gob.mx/ltaip/ayto/fraccion27/2019/1er-trim/67.pdf" TargetMode="External"/><Relationship Id="rId260" Type="http://schemas.openxmlformats.org/officeDocument/2006/relationships/hyperlink" Target="http://www.santiago-ixcuintla.gob.mx/ltaip/ayto/fraccion27/2019/2do-trim/219.pdf" TargetMode="External"/><Relationship Id="rId265" Type="http://schemas.openxmlformats.org/officeDocument/2006/relationships/hyperlink" Target="http://www.santiago-ixcuintla.gob.mx/ltaip/ayto/fraccion27/2019/2do-trim/226.pdf" TargetMode="External"/><Relationship Id="rId281" Type="http://schemas.openxmlformats.org/officeDocument/2006/relationships/hyperlink" Target="http://www.santiago-ixcuintla.gob.mx/ltaip/ayto/fraccion27/2019/1er-trim/1.pdf" TargetMode="External"/><Relationship Id="rId286" Type="http://schemas.openxmlformats.org/officeDocument/2006/relationships/printerSettings" Target="../printerSettings/printerSettings1.bin"/><Relationship Id="rId34" Type="http://schemas.openxmlformats.org/officeDocument/2006/relationships/hyperlink" Target="http://www.santiago-ixcuintla.gob.mx/ltaip/ayto/fraccion27/2019/1er-trim/125.pdf" TargetMode="External"/><Relationship Id="rId50" Type="http://schemas.openxmlformats.org/officeDocument/2006/relationships/hyperlink" Target="http://www.santiago-ixcuintla.gob.mx/ltaip/ayto/fraccion27/2019/1er-trim/1.pdf" TargetMode="External"/><Relationship Id="rId55" Type="http://schemas.openxmlformats.org/officeDocument/2006/relationships/hyperlink" Target="http://www.santiago-ixcuintla.gob.mx/ltaip/ayto/fraccion27/2019/1er-trim/4.pdf" TargetMode="External"/><Relationship Id="rId76" Type="http://schemas.openxmlformats.org/officeDocument/2006/relationships/hyperlink" Target="http://www.santiago-ixcuintla.gob.mx/ltaip/ayto/fraccion27/2019/1er-trim/28.pdf" TargetMode="External"/><Relationship Id="rId97" Type="http://schemas.openxmlformats.org/officeDocument/2006/relationships/hyperlink" Target="http://www.santiago-ixcuintla.gob.mx/ltaip/ayto/fraccion27/2019/1er-trim/52.pdf" TargetMode="External"/><Relationship Id="rId104" Type="http://schemas.openxmlformats.org/officeDocument/2006/relationships/hyperlink" Target="http://www.santiago-ixcuintla.gob.mx/ltaip/ayto/fraccion27/2019/1er-trim/60.pdf" TargetMode="External"/><Relationship Id="rId120" Type="http://schemas.openxmlformats.org/officeDocument/2006/relationships/hyperlink" Target="http://www.santiago-ixcuintla.gob.mx/ltaip/ayto/fraccion27/2019/1er-trim/80.pdf" TargetMode="External"/><Relationship Id="rId125" Type="http://schemas.openxmlformats.org/officeDocument/2006/relationships/hyperlink" Target="http://www.santiago-ixcuintla.gob.mx/ltaip/ayto/fraccion27/2019/1er-trim/85.pdf" TargetMode="External"/><Relationship Id="rId141" Type="http://schemas.openxmlformats.org/officeDocument/2006/relationships/hyperlink" Target="http://www.santiago-ixcuintla.gob.mx/ltaip/ayto/fraccion27/2019/1er-trim/105.pdf" TargetMode="External"/><Relationship Id="rId146" Type="http://schemas.openxmlformats.org/officeDocument/2006/relationships/hyperlink" Target="http://www.santiago-ixcuintla.gob.mx/ltaip/ayto/fraccion27/2019/1er-trim/110.pdf" TargetMode="External"/><Relationship Id="rId167" Type="http://schemas.openxmlformats.org/officeDocument/2006/relationships/hyperlink" Target="http://www.santiago-ixcuintla.gob.mx/ltaip/ayto/fraccion27/2019/1er-trim/135.pdf" TargetMode="External"/><Relationship Id="rId188" Type="http://schemas.openxmlformats.org/officeDocument/2006/relationships/hyperlink" Target="http://www.santiago-ixcuintla.gob.mx/ltaip/ayto/fraccion27/2019/2do-trim/160.pdf" TargetMode="External"/><Relationship Id="rId7" Type="http://schemas.openxmlformats.org/officeDocument/2006/relationships/hyperlink" Target="http://www.santiago-ixcuintla.gob.mx/ltaip/ayto/fraccion27/2019/1er-trim/1.pdf" TargetMode="External"/><Relationship Id="rId71" Type="http://schemas.openxmlformats.org/officeDocument/2006/relationships/hyperlink" Target="http://www.santiago-ixcuintla.gob.mx/ltaip/ayto/fraccion27/2019/1er-trim/23.pdf" TargetMode="External"/><Relationship Id="rId92" Type="http://schemas.openxmlformats.org/officeDocument/2006/relationships/hyperlink" Target="http://www.santiago-ixcuintla.gob.mx/ltaip/ayto/fraccion27/2019/1er-trim/46.pdf" TargetMode="External"/><Relationship Id="rId162" Type="http://schemas.openxmlformats.org/officeDocument/2006/relationships/hyperlink" Target="http://www.santiago-ixcuintla.gob.mx/ltaip/ayto/fraccion27/2019/1er-trim/130.pdf" TargetMode="External"/><Relationship Id="rId183" Type="http://schemas.openxmlformats.org/officeDocument/2006/relationships/hyperlink" Target="http://www.santiago-ixcuintla.gob.mx/ltaip/ayto/fraccion27/2019/2do-trim/154.pdf" TargetMode="External"/><Relationship Id="rId213" Type="http://schemas.openxmlformats.org/officeDocument/2006/relationships/hyperlink" Target="http://www.santiago-ixcuintla.gob.mx/ltaip/ayto/fraccion27/2019/2do-trim/185.pdf" TargetMode="External"/><Relationship Id="rId218" Type="http://schemas.openxmlformats.org/officeDocument/2006/relationships/hyperlink" Target="http://www.santiago-ixcuintla.gob.mx/ltaip/ayto/fraccion27/2019/2do-trim/192.pdf" TargetMode="External"/><Relationship Id="rId234" Type="http://schemas.openxmlformats.org/officeDocument/2006/relationships/hyperlink" Target="http://www.santiago-ixcuintla.gob.mx/ltaip/ayto/fraccion27/2019/2do-trim/229.pdf" TargetMode="External"/><Relationship Id="rId239" Type="http://schemas.openxmlformats.org/officeDocument/2006/relationships/hyperlink" Target="http://www.santiago-ixcuintla.gob.mx/ltaip/ayto/fraccion27/2019/1er-trim/2.pdf" TargetMode="External"/><Relationship Id="rId2" Type="http://schemas.openxmlformats.org/officeDocument/2006/relationships/hyperlink" Target="http://www.santiago-ixcuintla.gob.mx/ltaip/ayto/fraccion27/2019/1er-trim/1.pdf" TargetMode="External"/><Relationship Id="rId29" Type="http://schemas.openxmlformats.org/officeDocument/2006/relationships/hyperlink" Target="http://www.santiago-ixcuintla.gob.mx/ltaip/ayto/fraccion27/2019/1er-trim/86.pdf" TargetMode="External"/><Relationship Id="rId250" Type="http://schemas.openxmlformats.org/officeDocument/2006/relationships/hyperlink" Target="http://www.santiago-ixcuintla.gob.mx/ltaip/ayto/fraccion27/2019/2do-trim/206.pdf" TargetMode="External"/><Relationship Id="rId255" Type="http://schemas.openxmlformats.org/officeDocument/2006/relationships/hyperlink" Target="http://www.santiago-ixcuintla.gob.mx/ltaip/ayto/fraccion27/2019/2do-trim/212.pdf" TargetMode="External"/><Relationship Id="rId271" Type="http://schemas.openxmlformats.org/officeDocument/2006/relationships/hyperlink" Target="http://www.santiago-ixcuintla.gob.mx/ltaip/ayto/fraccion27/2019/2do-trim/234.pdf" TargetMode="External"/><Relationship Id="rId276" Type="http://schemas.openxmlformats.org/officeDocument/2006/relationships/hyperlink" Target="http://www.santiago-ixcuintla.gob.mx/ltaip/ayto/fraccion27/2019/2do-trim/240.pdf" TargetMode="External"/><Relationship Id="rId24" Type="http://schemas.openxmlformats.org/officeDocument/2006/relationships/hyperlink" Target="http://www.santiago-ixcuintla.gob.mx/ltaip/ayto/fraccion27/2019/1er-trim/47.pdf" TargetMode="External"/><Relationship Id="rId40" Type="http://schemas.openxmlformats.org/officeDocument/2006/relationships/hyperlink" Target="http://www.santiago-ixcuintla.gob.mx/ltaip/ayto/fraccion27/2019/1er-trim/1.pdf" TargetMode="External"/><Relationship Id="rId45" Type="http://schemas.openxmlformats.org/officeDocument/2006/relationships/hyperlink" Target="http://www.santiago-ixcuintla.gob.mx/ltaip/ayto/fraccion27/2019/1er-trim/1.pdf" TargetMode="External"/><Relationship Id="rId66" Type="http://schemas.openxmlformats.org/officeDocument/2006/relationships/hyperlink" Target="http://www.santiago-ixcuintla.gob.mx/ltaip/ayto/fraccion27/2019/1er-trim/17.pdf" TargetMode="External"/><Relationship Id="rId87" Type="http://schemas.openxmlformats.org/officeDocument/2006/relationships/hyperlink" Target="http://www.santiago-ixcuintla.gob.mx/ltaip/ayto/fraccion27/2019/1er-trim/41.pdf" TargetMode="External"/><Relationship Id="rId110" Type="http://schemas.openxmlformats.org/officeDocument/2006/relationships/hyperlink" Target="http://www.santiago-ixcuintla.gob.mx/ltaip/ayto/fraccion27/2019/1er-trim/68.pdf" TargetMode="External"/><Relationship Id="rId115" Type="http://schemas.openxmlformats.org/officeDocument/2006/relationships/hyperlink" Target="http://www.santiago-ixcuintla.gob.mx/ltaip/ayto/fraccion27/2019/1er-trim/74.pdf" TargetMode="External"/><Relationship Id="rId131" Type="http://schemas.openxmlformats.org/officeDocument/2006/relationships/hyperlink" Target="http://www.santiago-ixcuintla.gob.mx/ltaip/ayto/fraccion27/2019/1er-trim/92.pdf" TargetMode="External"/><Relationship Id="rId136" Type="http://schemas.openxmlformats.org/officeDocument/2006/relationships/hyperlink" Target="http://www.santiago-ixcuintla.gob.mx/ltaip/ayto/fraccion27/2019/1er-trim/99.pdf" TargetMode="External"/><Relationship Id="rId157" Type="http://schemas.openxmlformats.org/officeDocument/2006/relationships/hyperlink" Target="http://www.santiago-ixcuintla.gob.mx/ltaip/ayto/fraccion27/2019/1er-trim/123.pdf" TargetMode="External"/><Relationship Id="rId178" Type="http://schemas.openxmlformats.org/officeDocument/2006/relationships/hyperlink" Target="http://www.santiago-ixcuintla.gob.mx/ltaip/ayto/fraccion27/2019/2do-trim/148.pdf" TargetMode="External"/><Relationship Id="rId61" Type="http://schemas.openxmlformats.org/officeDocument/2006/relationships/hyperlink" Target="http://www.santiago-ixcuintla.gob.mx/ltaip/ayto/fraccion27/2019/1er-trim/11.pdf" TargetMode="External"/><Relationship Id="rId82" Type="http://schemas.openxmlformats.org/officeDocument/2006/relationships/hyperlink" Target="http://www.santiago-ixcuintla.gob.mx/ltaip/ayto/fraccion27/2019/1er-trim/35.pdf" TargetMode="External"/><Relationship Id="rId152" Type="http://schemas.openxmlformats.org/officeDocument/2006/relationships/hyperlink" Target="http://www.santiago-ixcuintla.gob.mx/ltaip/ayto/fraccion27/2019/1er-trim/117.pdf" TargetMode="External"/><Relationship Id="rId173" Type="http://schemas.openxmlformats.org/officeDocument/2006/relationships/hyperlink" Target="http://www.santiago-ixcuintla.gob.mx/ltaip/ayto/fraccion27/2019/1er-trim/142.pdf" TargetMode="External"/><Relationship Id="rId194" Type="http://schemas.openxmlformats.org/officeDocument/2006/relationships/hyperlink" Target="http://www.santiago-ixcuintla.gob.mx/ltaip/ayto/fraccion27/2019/2do-trim/169.pdf" TargetMode="External"/><Relationship Id="rId199" Type="http://schemas.openxmlformats.org/officeDocument/2006/relationships/hyperlink" Target="http://www.santiago-ixcuintla.gob.mx/ltaip/ayto/fraccion27/2019/2do-trim/174.pdf" TargetMode="External"/><Relationship Id="rId203" Type="http://schemas.openxmlformats.org/officeDocument/2006/relationships/hyperlink" Target="http://www.santiago-ixcuintla.gob.mx/ltaip/ayto/fraccion27/2019/1er-trim/1.pdf" TargetMode="External"/><Relationship Id="rId208" Type="http://schemas.openxmlformats.org/officeDocument/2006/relationships/hyperlink" Target="http://www.santiago-ixcuintla.gob.mx/ltaip/ayto/fraccion27/2019/2do-trim/179.pdf" TargetMode="External"/><Relationship Id="rId229" Type="http://schemas.openxmlformats.org/officeDocument/2006/relationships/hyperlink" Target="http://www.santiago-ixcuintla.gob.mx/ltaip/ayto/fraccion27/2019/2do-trim/209.pdf" TargetMode="External"/><Relationship Id="rId19" Type="http://schemas.openxmlformats.org/officeDocument/2006/relationships/hyperlink" Target="http://www.santiago-ixcuintla.gob.mx/ltaip/ayto/fraccion27/2019/1er-trim/40.pdf" TargetMode="External"/><Relationship Id="rId224" Type="http://schemas.openxmlformats.org/officeDocument/2006/relationships/hyperlink" Target="http://www.santiago-ixcuintla.gob.mx/ltaip/ayto/fraccion27/2019/2do-trim/198.pdf" TargetMode="External"/><Relationship Id="rId240" Type="http://schemas.openxmlformats.org/officeDocument/2006/relationships/hyperlink" Target="http://www.santiago-ixcuintla.gob.mx/ltaip/ayto/fraccion27/2019/1er-trim/2.pdf" TargetMode="External"/><Relationship Id="rId245" Type="http://schemas.openxmlformats.org/officeDocument/2006/relationships/hyperlink" Target="http://www.santiago-ixcuintla.gob.mx/ltaip/ayto/fraccion27/2019/1er-trim/2.pdf" TargetMode="External"/><Relationship Id="rId261" Type="http://schemas.openxmlformats.org/officeDocument/2006/relationships/hyperlink" Target="http://www.santiago-ixcuintla.gob.mx/ltaip/ayto/fraccion27/2019/2do-trim/220.pdf" TargetMode="External"/><Relationship Id="rId266" Type="http://schemas.openxmlformats.org/officeDocument/2006/relationships/hyperlink" Target="http://www.santiago-ixcuintla.gob.mx/ltaip/ayto/fraccion27/2019/2do-trim/227.pdf" TargetMode="External"/><Relationship Id="rId14" Type="http://schemas.openxmlformats.org/officeDocument/2006/relationships/hyperlink" Target="http://www.santiago-ixcuintla.gob.mx/ltaip/ayto/fraccion27/2019/2do-trim/161.pdf" TargetMode="External"/><Relationship Id="rId30" Type="http://schemas.openxmlformats.org/officeDocument/2006/relationships/hyperlink" Target="http://www.santiago-ixcuintla.gob.mx/ltaip/ayto/fraccion27/2019/1er-trim/118.pdf" TargetMode="External"/><Relationship Id="rId35" Type="http://schemas.openxmlformats.org/officeDocument/2006/relationships/hyperlink" Target="http://www.santiago-ixcuintla.gob.mx/ltaip/ayto/fraccion27/2019/2do-trim/157.pdf" TargetMode="External"/><Relationship Id="rId56" Type="http://schemas.openxmlformats.org/officeDocument/2006/relationships/hyperlink" Target="http://www.santiago-ixcuintla.gob.mx/ltaip/ayto/fraccion27/2019/1er-trim/5.pdf" TargetMode="External"/><Relationship Id="rId77" Type="http://schemas.openxmlformats.org/officeDocument/2006/relationships/hyperlink" Target="http://www.santiago-ixcuintla.gob.mx/ltaip/ayto/fraccion27/2019/1er-trim/30.pdf" TargetMode="External"/><Relationship Id="rId100" Type="http://schemas.openxmlformats.org/officeDocument/2006/relationships/hyperlink" Target="http://www.santiago-ixcuintla.gob.mx/ltaip/ayto/fraccion27/2019/1er-trim/56.pdf" TargetMode="External"/><Relationship Id="rId105" Type="http://schemas.openxmlformats.org/officeDocument/2006/relationships/hyperlink" Target="http://www.santiago-ixcuintla.gob.mx/ltaip/ayto/fraccion27/2019/1er-trim/62.pdf" TargetMode="External"/><Relationship Id="rId126" Type="http://schemas.openxmlformats.org/officeDocument/2006/relationships/hyperlink" Target="http://www.santiago-ixcuintla.gob.mx/ltaip/ayto/fraccion27/2019/1er-trim/87.pdf" TargetMode="External"/><Relationship Id="rId147" Type="http://schemas.openxmlformats.org/officeDocument/2006/relationships/hyperlink" Target="http://www.santiago-ixcuintla.gob.mx/ltaip/ayto/fraccion27/2019/1er-trim/112.pdf" TargetMode="External"/><Relationship Id="rId168" Type="http://schemas.openxmlformats.org/officeDocument/2006/relationships/hyperlink" Target="http://www.santiago-ixcuintla.gob.mx/ltaip/ayto/fraccion27/2019/1er-trim/137.pdf" TargetMode="External"/><Relationship Id="rId282" Type="http://schemas.openxmlformats.org/officeDocument/2006/relationships/hyperlink" Target="http://www.santiago-ixcuintla.gob.mx/ltaip/ayto/fraccion27/2019/2do-trim/175.pdf" TargetMode="External"/><Relationship Id="rId8" Type="http://schemas.openxmlformats.org/officeDocument/2006/relationships/hyperlink" Target="http://www.santiago-ixcuintla.gob.mx/ltaip/ayto/fraccion27/2019/1er-trim/1.pdf" TargetMode="External"/><Relationship Id="rId51" Type="http://schemas.openxmlformats.org/officeDocument/2006/relationships/hyperlink" Target="http://www.santiago-ixcuintla.gob.mx/ltaip/ayto/fraccion27/2019/1er-trim/1.pdf" TargetMode="External"/><Relationship Id="rId72" Type="http://schemas.openxmlformats.org/officeDocument/2006/relationships/hyperlink" Target="http://www.santiago-ixcuintla.gob.mx/ltaip/ayto/fraccion27/2019/1er-trim/24.pdf" TargetMode="External"/><Relationship Id="rId93" Type="http://schemas.openxmlformats.org/officeDocument/2006/relationships/hyperlink" Target="http://www.santiago-ixcuintla.gob.mx/ltaip/ayto/fraccion27/2019/1er-trim/48.pdf" TargetMode="External"/><Relationship Id="rId98" Type="http://schemas.openxmlformats.org/officeDocument/2006/relationships/hyperlink" Target="http://www.santiago-ixcuintla.gob.mx/ltaip/ayto/fraccion27/2019/1er-trim/53.pdf" TargetMode="External"/><Relationship Id="rId121" Type="http://schemas.openxmlformats.org/officeDocument/2006/relationships/hyperlink" Target="http://www.santiago-ixcuintla.gob.mx/ltaip/ayto/fraccion27/2019/1er-trim/81.pdf" TargetMode="External"/><Relationship Id="rId142" Type="http://schemas.openxmlformats.org/officeDocument/2006/relationships/hyperlink" Target="http://www.santiago-ixcuintla.gob.mx/ltaip/ayto/fraccion27/2019/1er-trim/106.pdf" TargetMode="External"/><Relationship Id="rId163" Type="http://schemas.openxmlformats.org/officeDocument/2006/relationships/hyperlink" Target="http://www.santiago-ixcuintla.gob.mx/ltaip/ayto/fraccion27/2019/1er-trim/131.pdf" TargetMode="External"/><Relationship Id="rId184" Type="http://schemas.openxmlformats.org/officeDocument/2006/relationships/hyperlink" Target="http://www.santiago-ixcuintla.gob.mx/ltaip/ayto/fraccion27/2019/2do-trim/155.pdf" TargetMode="External"/><Relationship Id="rId189" Type="http://schemas.openxmlformats.org/officeDocument/2006/relationships/hyperlink" Target="http://www.santiago-ixcuintla.gob.mx/ltaip/ayto/fraccion27/2019/2do-trim/162.pdf" TargetMode="External"/><Relationship Id="rId219" Type="http://schemas.openxmlformats.org/officeDocument/2006/relationships/hyperlink" Target="http://www.santiago-ixcuintla.gob.mx/ltaip/ayto/fraccion27/2019/2do-trim/194.pdf" TargetMode="External"/><Relationship Id="rId3" Type="http://schemas.openxmlformats.org/officeDocument/2006/relationships/hyperlink" Target="http://www.santiago-ixcuintla.gob.mx/ltaip/ayto/fraccion27/2019/1er-trim/8.pdf" TargetMode="External"/><Relationship Id="rId214" Type="http://schemas.openxmlformats.org/officeDocument/2006/relationships/hyperlink" Target="http://www.santiago-ixcuintla.gob.mx/ltaip/ayto/fraccion27/2019/2do-trim/186.pdf" TargetMode="External"/><Relationship Id="rId230" Type="http://schemas.openxmlformats.org/officeDocument/2006/relationships/hyperlink" Target="http://www.santiago-ixcuintla.gob.mx/ltaip/ayto/fraccion27/2019/2do-trim/213.pdf" TargetMode="External"/><Relationship Id="rId235" Type="http://schemas.openxmlformats.org/officeDocument/2006/relationships/hyperlink" Target="http://www.santiago-ixcuintla.gob.mx/ltaip/ayto/fraccion27/2019/2do-trim/233.pdf" TargetMode="External"/><Relationship Id="rId251" Type="http://schemas.openxmlformats.org/officeDocument/2006/relationships/hyperlink" Target="http://www.santiago-ixcuintla.gob.mx/ltaip/ayto/fraccion27/2019/2do-trim/207.pdf" TargetMode="External"/><Relationship Id="rId256" Type="http://schemas.openxmlformats.org/officeDocument/2006/relationships/hyperlink" Target="http://www.santiago-ixcuintla.gob.mx/ltaip/ayto/fraccion27/2019/2do-trim/214.pdf" TargetMode="External"/><Relationship Id="rId277" Type="http://schemas.openxmlformats.org/officeDocument/2006/relationships/hyperlink" Target="http://www.santiago-ixcuintla.gob.mx/ltaip/ayto/fraccion27/2019/2do-trim/242.pdf" TargetMode="External"/><Relationship Id="rId25" Type="http://schemas.openxmlformats.org/officeDocument/2006/relationships/hyperlink" Target="http://www.santiago-ixcuintla.gob.mx/ltaip/ayto/fraccion27/2019/1er-trim/79.pdf" TargetMode="External"/><Relationship Id="rId46" Type="http://schemas.openxmlformats.org/officeDocument/2006/relationships/hyperlink" Target="http://www.santiago-ixcuintla.gob.mx/ltaip/ayto/fraccion27/2019/1er-trim/1.pdf" TargetMode="External"/><Relationship Id="rId67" Type="http://schemas.openxmlformats.org/officeDocument/2006/relationships/hyperlink" Target="http://www.santiago-ixcuintla.gob.mx/ltaip/ayto/fraccion27/2019/1er-trim/18.pdf" TargetMode="External"/><Relationship Id="rId116" Type="http://schemas.openxmlformats.org/officeDocument/2006/relationships/hyperlink" Target="http://www.santiago-ixcuintla.gob.mx/ltaip/ayto/fraccion27/2019/1er-trim/75.pdf" TargetMode="External"/><Relationship Id="rId137" Type="http://schemas.openxmlformats.org/officeDocument/2006/relationships/hyperlink" Target="http://www.santiago-ixcuintla.gob.mx/ltaip/ayto/fraccion27/2019/1er-trim/100.pdf" TargetMode="External"/><Relationship Id="rId158" Type="http://schemas.openxmlformats.org/officeDocument/2006/relationships/hyperlink" Target="http://www.santiago-ixcuintla.gob.mx/ltaip/ayto/fraccion27/2019/1er-trim/124.pdf" TargetMode="External"/><Relationship Id="rId272" Type="http://schemas.openxmlformats.org/officeDocument/2006/relationships/hyperlink" Target="http://www.santiago-ixcuintla.gob.mx/ltaip/ayto/fraccion27/2019/2do-trim/235pdf" TargetMode="External"/><Relationship Id="rId20" Type="http://schemas.openxmlformats.org/officeDocument/2006/relationships/hyperlink" Target="http://www.santiago-ixcuintla.gob.mx/ltaip/ayto/fraccion27/2019/1er-trim/72.pdf" TargetMode="External"/><Relationship Id="rId41" Type="http://schemas.openxmlformats.org/officeDocument/2006/relationships/hyperlink" Target="http://www.santiago-ixcuintla.gob.mx/ltaip/ayto/fraccion27/2019/1er-trim/1.pdf" TargetMode="External"/><Relationship Id="rId62" Type="http://schemas.openxmlformats.org/officeDocument/2006/relationships/hyperlink" Target="http://www.santiago-ixcuintla.gob.mx/ltaip/ayto/fraccion27/2019/1er-trim/12.pdf" TargetMode="External"/><Relationship Id="rId83" Type="http://schemas.openxmlformats.org/officeDocument/2006/relationships/hyperlink" Target="http://www.santiago-ixcuintla.gob.mx/ltaip/ayto/fraccion27/2019/1er-trim/36.pdf" TargetMode="External"/><Relationship Id="rId88" Type="http://schemas.openxmlformats.org/officeDocument/2006/relationships/hyperlink" Target="http://www.santiago-ixcuintla.gob.mx/ltaip/ayto/fraccion27/2019/1er-trim/42.pdf" TargetMode="External"/><Relationship Id="rId111" Type="http://schemas.openxmlformats.org/officeDocument/2006/relationships/hyperlink" Target="http://www.santiago-ixcuintla.gob.mx/ltaip/ayto/fraccion27/2019/1er-trim/69.pdf" TargetMode="External"/><Relationship Id="rId132" Type="http://schemas.openxmlformats.org/officeDocument/2006/relationships/hyperlink" Target="http://www.santiago-ixcuintla.gob.mx/ltaip/ayto/fraccion27/2019/1er-trim/94.pdf" TargetMode="External"/><Relationship Id="rId153" Type="http://schemas.openxmlformats.org/officeDocument/2006/relationships/hyperlink" Target="http://www.santiago-ixcuintla.gob.mx/ltaip/ayto/fraccion27/2019/1er-trim/119.pdf" TargetMode="External"/><Relationship Id="rId174" Type="http://schemas.openxmlformats.org/officeDocument/2006/relationships/hyperlink" Target="http://www.santiago-ixcuintla.gob.mx/ltaip/ayto/fraccion27/2019/1er-trim/144.pdf" TargetMode="External"/><Relationship Id="rId179" Type="http://schemas.openxmlformats.org/officeDocument/2006/relationships/hyperlink" Target="http://www.santiago-ixcuintla.gob.mx/ltaip/ayto/fraccion27/2019/2do-trim/149.pdf" TargetMode="External"/><Relationship Id="rId195" Type="http://schemas.openxmlformats.org/officeDocument/2006/relationships/hyperlink" Target="http://www.santiago-ixcuintla.gob.mx/ltaip/ayto/fraccion27/2019/2do-trim/170.pdf" TargetMode="External"/><Relationship Id="rId209" Type="http://schemas.openxmlformats.org/officeDocument/2006/relationships/hyperlink" Target="http://www.santiago-ixcuintla.gob.mx/ltaip/ayto/fraccion27/2019/2do-trim/180.pdf" TargetMode="External"/><Relationship Id="rId190" Type="http://schemas.openxmlformats.org/officeDocument/2006/relationships/hyperlink" Target="http://www.santiago-ixcuintla.gob.mx/ltaip/ayto/fraccion27/2019/2do-trim/163.pdf" TargetMode="External"/><Relationship Id="rId204" Type="http://schemas.openxmlformats.org/officeDocument/2006/relationships/hyperlink" Target="http://www.santiago-ixcuintla.gob.mx/ltaip/ayto/fraccion27/2019/1er-trim/1.pdf" TargetMode="External"/><Relationship Id="rId220" Type="http://schemas.openxmlformats.org/officeDocument/2006/relationships/hyperlink" Target="http://www.santiago-ixcuintla.gob.mx/ltaip/ayto/fraccion27/2019/2do-trim/195.pdf" TargetMode="External"/><Relationship Id="rId225" Type="http://schemas.openxmlformats.org/officeDocument/2006/relationships/hyperlink" Target="http://www.santiago-ixcuintla.gob.mx/ltaip/ayto/fraccion27/2019/2do-trim/200.pdf" TargetMode="External"/><Relationship Id="rId241" Type="http://schemas.openxmlformats.org/officeDocument/2006/relationships/hyperlink" Target="http://www.santiago-ixcuintla.gob.mx/ltaip/ayto/fraccion27/2019/1er-trim/2.pdf" TargetMode="External"/><Relationship Id="rId246" Type="http://schemas.openxmlformats.org/officeDocument/2006/relationships/hyperlink" Target="http://www.santiago-ixcuintla.gob.mx/ltaip/ayto/fraccion27/2019/1er-trim/2.pdf" TargetMode="External"/><Relationship Id="rId267" Type="http://schemas.openxmlformats.org/officeDocument/2006/relationships/hyperlink" Target="http://www.santiago-ixcuintla.gob.mx/ltaip/ayto/fraccion27/2019/2do-trim/228.pdf" TargetMode="External"/><Relationship Id="rId15" Type="http://schemas.openxmlformats.org/officeDocument/2006/relationships/hyperlink" Target="http://www.santiago-ixcuintla.gob.mx/ltaip/ayto/fraccion27/2019/1er-trim/1.pdf" TargetMode="External"/><Relationship Id="rId36" Type="http://schemas.openxmlformats.org/officeDocument/2006/relationships/hyperlink" Target="http://www.santiago-ixcuintla.gob.mx/ltaip/ayto/fraccion27/2019/1er-trim/1.pdf" TargetMode="External"/><Relationship Id="rId57" Type="http://schemas.openxmlformats.org/officeDocument/2006/relationships/hyperlink" Target="http://www.santiago-ixcuintla.gob.mx/ltaip/ayto/fraccion27/2019/1er-trim/6.pdf" TargetMode="External"/><Relationship Id="rId106" Type="http://schemas.openxmlformats.org/officeDocument/2006/relationships/hyperlink" Target="http://www.santiago-ixcuintla.gob.mx/ltaip/ayto/fraccion27/2019/1er-trim/63.pdf" TargetMode="External"/><Relationship Id="rId127" Type="http://schemas.openxmlformats.org/officeDocument/2006/relationships/hyperlink" Target="http://www.santiago-ixcuintla.gob.mx/ltaip/ayto/fraccion27/2019/1er-trim/88.pdf" TargetMode="External"/><Relationship Id="rId262" Type="http://schemas.openxmlformats.org/officeDocument/2006/relationships/hyperlink" Target="http://www.santiago-ixcuintla.gob.mx/ltaip/ayto/fraccion27/2019/2do-trim/2222.pdf" TargetMode="External"/><Relationship Id="rId283" Type="http://schemas.openxmlformats.org/officeDocument/2006/relationships/hyperlink" Target="http://www.santiago-ixcuintla.gob.mx/ltaip/ayto/fraccion27/2019/2do-trim/190.pdf" TargetMode="External"/><Relationship Id="rId10" Type="http://schemas.openxmlformats.org/officeDocument/2006/relationships/hyperlink" Target="http://www.santiago-ixcuintla.gob.mx/ltaip/ayto/fraccion27/2019/1er-trim/1.pdf" TargetMode="External"/><Relationship Id="rId31" Type="http://schemas.openxmlformats.org/officeDocument/2006/relationships/hyperlink" Target="http://www.santiago-ixcuintla.gob.mx/ltaip/ayto/fraccion27/2019/2do-trim/150.pdf" TargetMode="External"/><Relationship Id="rId52" Type="http://schemas.openxmlformats.org/officeDocument/2006/relationships/hyperlink" Target="http://www.santiago-ixcuintla.gob.mx/ltaip/ayto/fraccion27/2019/1er-trim/1.pdf" TargetMode="External"/><Relationship Id="rId73" Type="http://schemas.openxmlformats.org/officeDocument/2006/relationships/hyperlink" Target="http://www.santiago-ixcuintla.gob.mx/ltaip/ayto/fraccion27/2019/1er-trim/25.pdf" TargetMode="External"/><Relationship Id="rId78" Type="http://schemas.openxmlformats.org/officeDocument/2006/relationships/hyperlink" Target="http://www.santiago-ixcuintla.gob.mx/ltaip/ayto/fraccion27/2019/1er-trim/31.pdf" TargetMode="External"/><Relationship Id="rId94" Type="http://schemas.openxmlformats.org/officeDocument/2006/relationships/hyperlink" Target="http://www.santiago-ixcuintla.gob.mx/ltaip/ayto/fraccion27/2019/1er-trim/49.pdf" TargetMode="External"/><Relationship Id="rId99" Type="http://schemas.openxmlformats.org/officeDocument/2006/relationships/hyperlink" Target="http://www.santiago-ixcuintla.gob.mx/ltaip/ayto/fraccion27/2019/1er-trim/55.pdf" TargetMode="External"/><Relationship Id="rId101" Type="http://schemas.openxmlformats.org/officeDocument/2006/relationships/hyperlink" Target="http://www.santiago-ixcuintla.gob.mx/ltaip/ayto/fraccion27/2019/1er-trim/57.pdf" TargetMode="External"/><Relationship Id="rId122" Type="http://schemas.openxmlformats.org/officeDocument/2006/relationships/hyperlink" Target="http://www.santiago-ixcuintla.gob.mx/ltaip/ayto/fraccion27/2019/1er-trim/82.pdf" TargetMode="External"/><Relationship Id="rId143" Type="http://schemas.openxmlformats.org/officeDocument/2006/relationships/hyperlink" Target="http://www.santiago-ixcuintla.gob.mx/ltaip/ayto/fraccion27/2019/1er-trim/107.pdf" TargetMode="External"/><Relationship Id="rId148" Type="http://schemas.openxmlformats.org/officeDocument/2006/relationships/hyperlink" Target="http://www.santiago-ixcuintla.gob.mx/ltaip/ayto/fraccion27/2019/1er-trim/113.pdf" TargetMode="External"/><Relationship Id="rId164" Type="http://schemas.openxmlformats.org/officeDocument/2006/relationships/hyperlink" Target="http://www.santiago-ixcuintla.gob.mx/ltaip/ayto/fraccion27/2019/1er-trim/132.pdf" TargetMode="External"/><Relationship Id="rId169" Type="http://schemas.openxmlformats.org/officeDocument/2006/relationships/hyperlink" Target="http://www.santiago-ixcuintla.gob.mx/ltaip/ayto/fraccion27/2019/1er-trim/138.pdf" TargetMode="External"/><Relationship Id="rId185" Type="http://schemas.openxmlformats.org/officeDocument/2006/relationships/hyperlink" Target="http://www.santiago-ixcuintla.gob.mx/ltaip/ayto/fraccion27/2019/2do-trim/156.pdf" TargetMode="External"/><Relationship Id="rId4" Type="http://schemas.openxmlformats.org/officeDocument/2006/relationships/hyperlink" Target="http://www.santiago-ixcuintla.gob.mx/ltaip/ayto/fraccion27/2019/1er-trim/15.pdf" TargetMode="External"/><Relationship Id="rId9" Type="http://schemas.openxmlformats.org/officeDocument/2006/relationships/hyperlink" Target="http://www.santiago-ixcuintla.gob.mx/ltaip/ayto/fraccion27/2019/1er-trim/1.pdf" TargetMode="External"/><Relationship Id="rId180" Type="http://schemas.openxmlformats.org/officeDocument/2006/relationships/hyperlink" Target="http://www.santiago-ixcuintla.gob.mx/ltaip/ayto/fraccion27/2019/2do-trim/151.pdf" TargetMode="External"/><Relationship Id="rId210" Type="http://schemas.openxmlformats.org/officeDocument/2006/relationships/hyperlink" Target="http://www.santiago-ixcuintla.gob.mx/ltaip/ayto/fraccion27/2019/2do-trim/181.pdf" TargetMode="External"/><Relationship Id="rId215" Type="http://schemas.openxmlformats.org/officeDocument/2006/relationships/hyperlink" Target="http://www.santiago-ixcuintla.gob.mx/ltaip/ayto/fraccion27/2019/2do-trim/187.pdf" TargetMode="External"/><Relationship Id="rId236" Type="http://schemas.openxmlformats.org/officeDocument/2006/relationships/hyperlink" Target="http://www.santiago-ixcuintla.gob.mx/ltaip/ayto/fraccion27/2019/2do-trim/237.pdf" TargetMode="External"/><Relationship Id="rId257" Type="http://schemas.openxmlformats.org/officeDocument/2006/relationships/hyperlink" Target="http://www.santiago-ixcuintla.gob.mx/ltaip/ayto/fraccion27/2019/2do-trim/215.pdf" TargetMode="External"/><Relationship Id="rId278" Type="http://schemas.openxmlformats.org/officeDocument/2006/relationships/hyperlink" Target="http://www.santiago-ixcuintla.gob.mx/ltaip/ayto/fraccion27/2019/2do-trim/243.pdf" TargetMode="External"/><Relationship Id="rId26" Type="http://schemas.openxmlformats.org/officeDocument/2006/relationships/hyperlink" Target="http://www.santiago-ixcuintla.gob.mx/ltaip/ayto/fraccion27/2019/1er-trim/111.pdf" TargetMode="External"/><Relationship Id="rId231" Type="http://schemas.openxmlformats.org/officeDocument/2006/relationships/hyperlink" Target="http://www.santiago-ixcuintla.gob.mx/ltaip/ayto/fraccion27/2019/2do-trim/217.pdf" TargetMode="External"/><Relationship Id="rId252" Type="http://schemas.openxmlformats.org/officeDocument/2006/relationships/hyperlink" Target="http://www.santiago-ixcuintla.gob.mx/ltaip/ayto/fraccion27/2019/2do-trim/208.pdf" TargetMode="External"/><Relationship Id="rId273" Type="http://schemas.openxmlformats.org/officeDocument/2006/relationships/hyperlink" Target="http://www.santiago-ixcuintla.gob.mx/ltaip/ayto/fraccion27/2019/2do-trim/236.pdf" TargetMode="External"/><Relationship Id="rId47" Type="http://schemas.openxmlformats.org/officeDocument/2006/relationships/hyperlink" Target="http://www.santiago-ixcuintla.gob.mx/ltaip/ayto/fraccion27/2019/1er-trim/1.pdf" TargetMode="External"/><Relationship Id="rId68" Type="http://schemas.openxmlformats.org/officeDocument/2006/relationships/hyperlink" Target="http://www.santiago-ixcuintla.gob.mx/ltaip/ayto/fraccion27/2019/1er-trim/19.pdf" TargetMode="External"/><Relationship Id="rId89" Type="http://schemas.openxmlformats.org/officeDocument/2006/relationships/hyperlink" Target="http://www.santiago-ixcuintla.gob.mx/ltaip/ayto/fraccion27/2019/1er-trim/43.pdf" TargetMode="External"/><Relationship Id="rId112" Type="http://schemas.openxmlformats.org/officeDocument/2006/relationships/hyperlink" Target="http://www.santiago-ixcuintla.gob.mx/ltaip/ayto/fraccion27/2019/1er-trim/70.pdf" TargetMode="External"/><Relationship Id="rId133" Type="http://schemas.openxmlformats.org/officeDocument/2006/relationships/hyperlink" Target="http://www.santiago-ixcuintla.gob.mx/ltaip/ayto/fraccion27/2019/1er-trim/95.pdf" TargetMode="External"/><Relationship Id="rId154" Type="http://schemas.openxmlformats.org/officeDocument/2006/relationships/hyperlink" Target="http://www.santiago-ixcuintla.gob.mx/ltaip/ayto/fraccion27/2019/1er-trim/120.pdf" TargetMode="External"/><Relationship Id="rId175" Type="http://schemas.openxmlformats.org/officeDocument/2006/relationships/hyperlink" Target="http://www.santiago-ixcuintla.gob.mx/ltaip/ayto/fraccion27/2019/1er-trim/145.pdf" TargetMode="External"/><Relationship Id="rId196" Type="http://schemas.openxmlformats.org/officeDocument/2006/relationships/hyperlink" Target="http://www.santiago-ixcuintla.gob.mx/ltaip/ayto/fraccion27/2019/2do-trim/171.pdf" TargetMode="External"/><Relationship Id="rId200" Type="http://schemas.openxmlformats.org/officeDocument/2006/relationships/hyperlink" Target="http://www.santiago-ixcuintla.gob.mx/ltaip/ayto/fraccion27/2019/2do-trim/193.pdf" TargetMode="External"/><Relationship Id="rId16" Type="http://schemas.openxmlformats.org/officeDocument/2006/relationships/hyperlink" Target="http://www.santiago-ixcuintla.gob.mx/ltaip/ayto/fraccion27/2019/1er-trim/1.pdf" TargetMode="External"/><Relationship Id="rId221" Type="http://schemas.openxmlformats.org/officeDocument/2006/relationships/hyperlink" Target="http://www.santiago-ixcuintla.gob.mx/ltaip/ayto/fraccion27/2019/2do-trim/196.pdf" TargetMode="External"/><Relationship Id="rId242" Type="http://schemas.openxmlformats.org/officeDocument/2006/relationships/hyperlink" Target="http://www.santiago-ixcuintla.gob.mx/ltaip/ayto/fraccion27/2019/1er-trim/2.pdf" TargetMode="External"/><Relationship Id="rId263" Type="http://schemas.openxmlformats.org/officeDocument/2006/relationships/hyperlink" Target="http://www.santiago-ixcuintla.gob.mx/ltaip/ayto/fraccion27/2019/2do-trim/223.pdf" TargetMode="External"/><Relationship Id="rId284" Type="http://schemas.openxmlformats.org/officeDocument/2006/relationships/hyperlink" Target="http://www.santiago-ixcuintla.gob.mx/ltaip/ayto/fraccion27/2019/1er-trim/1.pdf" TargetMode="External"/><Relationship Id="rId37" Type="http://schemas.openxmlformats.org/officeDocument/2006/relationships/hyperlink" Target="http://www.santiago-ixcuintla.gob.mx/ltaip/ayto/fraccion27/2019/1er-trim/1.pdf" TargetMode="External"/><Relationship Id="rId58" Type="http://schemas.openxmlformats.org/officeDocument/2006/relationships/hyperlink" Target="http://www.santiago-ixcuintla.gob.mx/ltaip/ayto/fraccion27/2019/1er-trim/7.pdf" TargetMode="External"/><Relationship Id="rId79" Type="http://schemas.openxmlformats.org/officeDocument/2006/relationships/hyperlink" Target="http://www.santiago-ixcuintla.gob.mx/ltaip/ayto/fraccion27/2019/1er-trim/32.pdf" TargetMode="External"/><Relationship Id="rId102" Type="http://schemas.openxmlformats.org/officeDocument/2006/relationships/hyperlink" Target="http://www.santiago-ixcuintla.gob.mx/ltaip/ayto/fraccion27/2019/1er-trim/58.pdf" TargetMode="External"/><Relationship Id="rId123" Type="http://schemas.openxmlformats.org/officeDocument/2006/relationships/hyperlink" Target="http://www.santiago-ixcuintla.gob.mx/ltaip/ayto/fraccion27/2019/1er-trim/83.pdf" TargetMode="External"/><Relationship Id="rId144" Type="http://schemas.openxmlformats.org/officeDocument/2006/relationships/hyperlink" Target="http://www.santiago-ixcuintla.gob.mx/ltaip/ayto/fraccion27/2019/1er-trim/108.pdf" TargetMode="External"/><Relationship Id="rId90" Type="http://schemas.openxmlformats.org/officeDocument/2006/relationships/hyperlink" Target="http://www.santiago-ixcuintla.gob.mx/ltaip/ayto/fraccion27/2019/1er-trim/44.pdf" TargetMode="External"/><Relationship Id="rId165" Type="http://schemas.openxmlformats.org/officeDocument/2006/relationships/hyperlink" Target="http://www.santiago-ixcuintla.gob.mx/ltaip/ayto/fraccion27/2019/1er-trim/133.pdf" TargetMode="External"/><Relationship Id="rId186" Type="http://schemas.openxmlformats.org/officeDocument/2006/relationships/hyperlink" Target="http://www.santiago-ixcuintla.gob.mx/ltaip/ayto/fraccion27/2019/2do-trim/158.pdf" TargetMode="External"/><Relationship Id="rId211" Type="http://schemas.openxmlformats.org/officeDocument/2006/relationships/hyperlink" Target="http://www.santiago-ixcuintla.gob.mx/ltaip/ayto/fraccion27/2019/2do-trim/183.pdf" TargetMode="External"/><Relationship Id="rId232" Type="http://schemas.openxmlformats.org/officeDocument/2006/relationships/hyperlink" Target="http://www.santiago-ixcuintla.gob.mx/ltaip/ayto/fraccion27/2019/2do-trim/221.pdf" TargetMode="External"/><Relationship Id="rId253" Type="http://schemas.openxmlformats.org/officeDocument/2006/relationships/hyperlink" Target="http://www.santiago-ixcuintla.gob.mx/ltaip/ayto/fraccion27/2019/2do-trim/210.pdf" TargetMode="External"/><Relationship Id="rId274" Type="http://schemas.openxmlformats.org/officeDocument/2006/relationships/hyperlink" Target="http://www.santiago-ixcuintla.gob.mx/ltaip/ayto/fraccion27/2019/2do-trim/238.pdf" TargetMode="External"/><Relationship Id="rId27" Type="http://schemas.openxmlformats.org/officeDocument/2006/relationships/hyperlink" Target="http://www.santiago-ixcuintla.gob.mx/ltaip/ayto/fraccion27/2019/1er-trim/143.pdf" TargetMode="External"/><Relationship Id="rId48" Type="http://schemas.openxmlformats.org/officeDocument/2006/relationships/hyperlink" Target="http://www.santiago-ixcuintla.gob.mx/ltaip/ayto/fraccion27/2019/1er-trim/1.pdf" TargetMode="External"/><Relationship Id="rId69" Type="http://schemas.openxmlformats.org/officeDocument/2006/relationships/hyperlink" Target="http://www.santiago-ixcuintla.gob.mx/ltaip/ayto/fraccion27/2019/1er-trim/20.pdf" TargetMode="External"/><Relationship Id="rId113" Type="http://schemas.openxmlformats.org/officeDocument/2006/relationships/hyperlink" Target="http://www.santiago-ixcuintla.gob.mx/ltaip/ayto/fraccion27/2019/1er-trim/71.pdf" TargetMode="External"/><Relationship Id="rId134" Type="http://schemas.openxmlformats.org/officeDocument/2006/relationships/hyperlink" Target="http://www.santiago-ixcuintla.gob.mx/ltaip/ayto/fraccion27/2019/1er-trim/96.pdf" TargetMode="External"/><Relationship Id="rId80" Type="http://schemas.openxmlformats.org/officeDocument/2006/relationships/hyperlink" Target="http://www.santiago-ixcuintla.gob.mx/ltaip/ayto/fraccion27/2019/1er-trim/33.pdf" TargetMode="External"/><Relationship Id="rId155" Type="http://schemas.openxmlformats.org/officeDocument/2006/relationships/hyperlink" Target="http://www.santiago-ixcuintla.gob.mx/ltaip/ayto/fraccion27/2019/1er-trim/121.pdf" TargetMode="External"/><Relationship Id="rId176" Type="http://schemas.openxmlformats.org/officeDocument/2006/relationships/hyperlink" Target="http://www.santiago-ixcuintla.gob.mx/ltaip/ayto/fraccion27/2019/1er-trim/146.pdf" TargetMode="External"/><Relationship Id="rId197" Type="http://schemas.openxmlformats.org/officeDocument/2006/relationships/hyperlink" Target="http://www.santiago-ixcuintla.gob.mx/ltaip/ayto/fraccion27/2019/2do-trim/172.pdf" TargetMode="External"/><Relationship Id="rId201" Type="http://schemas.openxmlformats.org/officeDocument/2006/relationships/hyperlink" Target="http://www.santiago-ixcuintla.gob.mx/ltaip/ayto/fraccion27/2019/2do-trim/182.pdf" TargetMode="External"/><Relationship Id="rId222" Type="http://schemas.openxmlformats.org/officeDocument/2006/relationships/hyperlink" Target="http://www.santiago-ixcuintla.gob.mx/ltaip/ayto/fraccion27/2019/2do-trim/197.pdf" TargetMode="External"/><Relationship Id="rId243" Type="http://schemas.openxmlformats.org/officeDocument/2006/relationships/hyperlink" Target="http://www.santiago-ixcuintla.gob.mx/ltaip/ayto/fraccion27/2019/1er-trim/2.pdf" TargetMode="External"/><Relationship Id="rId264" Type="http://schemas.openxmlformats.org/officeDocument/2006/relationships/hyperlink" Target="http://www.santiago-ixcuintla.gob.mx/ltaip/ayto/fraccion27/2019/2do-trim/224.pdf" TargetMode="External"/><Relationship Id="rId285" Type="http://schemas.openxmlformats.org/officeDocument/2006/relationships/hyperlink" Target="http://www.santiago-ixcuintla.gob.mx/ltaip/ayto/fraccion27/2019/2do-trim/241.pdf" TargetMode="External"/><Relationship Id="rId17" Type="http://schemas.openxmlformats.org/officeDocument/2006/relationships/hyperlink" Target="http://www.santiago-ixcuintla.gob.mx/ltaip/ayto/fraccion27/2019/1er-trim/1.pdf" TargetMode="External"/><Relationship Id="rId38" Type="http://schemas.openxmlformats.org/officeDocument/2006/relationships/hyperlink" Target="http://www.santiago-ixcuintla.gob.mx/ltaip/ayto/fraccion27/2019/1er-trim/1.pdf" TargetMode="External"/><Relationship Id="rId59" Type="http://schemas.openxmlformats.org/officeDocument/2006/relationships/hyperlink" Target="http://www.santiago-ixcuintla.gob.mx/ltaip/ayto/fraccion27/2019/1er-trim/9.pdf" TargetMode="External"/><Relationship Id="rId103" Type="http://schemas.openxmlformats.org/officeDocument/2006/relationships/hyperlink" Target="http://www.santiago-ixcuintla.gob.mx/ltaip/ayto/fraccion27/2019/1er-trim/59.pdf" TargetMode="External"/><Relationship Id="rId124" Type="http://schemas.openxmlformats.org/officeDocument/2006/relationships/hyperlink" Target="http://www.santiago-ixcuintla.gob.mx/ltaip/ayto/fraccion27/2019/1er-trim/84.pdf" TargetMode="External"/><Relationship Id="rId70" Type="http://schemas.openxmlformats.org/officeDocument/2006/relationships/hyperlink" Target="http://www.santiago-ixcuintla.gob.mx/ltaip/ayto/fraccion27/2019/1er-trim/21.pdf" TargetMode="External"/><Relationship Id="rId91" Type="http://schemas.openxmlformats.org/officeDocument/2006/relationships/hyperlink" Target="http://www.santiago-ixcuintla.gob.mx/ltaip/ayto/fraccion27/2019/1er-trim/45.pdf" TargetMode="External"/><Relationship Id="rId145" Type="http://schemas.openxmlformats.org/officeDocument/2006/relationships/hyperlink" Target="http://www.santiago-ixcuintla.gob.mx/ltaip/ayto/fraccion27/2019/1er-trim/109.pdf" TargetMode="External"/><Relationship Id="rId166" Type="http://schemas.openxmlformats.org/officeDocument/2006/relationships/hyperlink" Target="http://www.santiago-ixcuintla.gob.mx/ltaip/ayto/fraccion27/2019/1er-trim/134.pdf" TargetMode="External"/><Relationship Id="rId187" Type="http://schemas.openxmlformats.org/officeDocument/2006/relationships/hyperlink" Target="http://www.santiago-ixcuintla.gob.mx/ltaip/ayto/fraccion27/2019/2do-trim/159.pdf" TargetMode="External"/><Relationship Id="rId1" Type="http://schemas.openxmlformats.org/officeDocument/2006/relationships/hyperlink" Target="http://www.santiago-ixcuintla.gob.mx/ltaip/ayto/fraccion27/2019/1er-trim/1.pdf" TargetMode="External"/><Relationship Id="rId212" Type="http://schemas.openxmlformats.org/officeDocument/2006/relationships/hyperlink" Target="http://www.santiago-ixcuintla.gob.mx/ltaip/ayto/fraccion27/2019/2do-trim/184.pdf" TargetMode="External"/><Relationship Id="rId233" Type="http://schemas.openxmlformats.org/officeDocument/2006/relationships/hyperlink" Target="http://www.santiago-ixcuintla.gob.mx/ltaip/ayto/fraccion27/2019/2do-trim/225.pdf" TargetMode="External"/><Relationship Id="rId254" Type="http://schemas.openxmlformats.org/officeDocument/2006/relationships/hyperlink" Target="http://www.santiago-ixcuintla.gob.mx/ltaip/ayto/fraccion27/2019/2do-trim/211.pdf" TargetMode="External"/><Relationship Id="rId28" Type="http://schemas.openxmlformats.org/officeDocument/2006/relationships/hyperlink" Target="http://www.santiago-ixcuintla.gob.mx/ltaip/ayto/fraccion27/2019/1er-trim/54.pdf" TargetMode="External"/><Relationship Id="rId49" Type="http://schemas.openxmlformats.org/officeDocument/2006/relationships/hyperlink" Target="http://www.santiago-ixcuintla.gob.mx/ltaip/ayto/fraccion27/2019/1er-trim/1.pdf" TargetMode="External"/><Relationship Id="rId114" Type="http://schemas.openxmlformats.org/officeDocument/2006/relationships/hyperlink" Target="http://www.santiago-ixcuintla.gob.mx/ltaip/ayto/fraccion27/2019/1er-trim/73.pdf" TargetMode="External"/><Relationship Id="rId275" Type="http://schemas.openxmlformats.org/officeDocument/2006/relationships/hyperlink" Target="http://www.santiago-ixcuintla.gob.mx/ltaip/ayto/fraccion27/2019/2do-trim/239.pdf" TargetMode="External"/><Relationship Id="rId60" Type="http://schemas.openxmlformats.org/officeDocument/2006/relationships/hyperlink" Target="http://www.santiago-ixcuintla.gob.mx/ltaip/ayto/fraccion27/2019/1er-trim/10.pdf" TargetMode="External"/><Relationship Id="rId81" Type="http://schemas.openxmlformats.org/officeDocument/2006/relationships/hyperlink" Target="http://www.santiago-ixcuintla.gob.mx/ltaip/ayto/fraccion27/2019/1er-trim/34.pdf" TargetMode="External"/><Relationship Id="rId135" Type="http://schemas.openxmlformats.org/officeDocument/2006/relationships/hyperlink" Target="http://www.santiago-ixcuintla.gob.mx/ltaip/ayto/fraccion27/2019/1er-trim/98.pdf" TargetMode="External"/><Relationship Id="rId156" Type="http://schemas.openxmlformats.org/officeDocument/2006/relationships/hyperlink" Target="http://www.santiago-ixcuintla.gob.mx/ltaip/ayto/fraccion27/2019/1er-trim/122.pdf" TargetMode="External"/><Relationship Id="rId177" Type="http://schemas.openxmlformats.org/officeDocument/2006/relationships/hyperlink" Target="http://www.santiago-ixcuintla.gob.mx/ltaip/ayto/fraccion27/2019/2do-trim/147.pdf" TargetMode="External"/><Relationship Id="rId198" Type="http://schemas.openxmlformats.org/officeDocument/2006/relationships/hyperlink" Target="http://www.santiago-ixcuintla.gob.mx/ltaip/ayto/fraccion27/2019/2do-trim/173.pdf" TargetMode="External"/><Relationship Id="rId202" Type="http://schemas.openxmlformats.org/officeDocument/2006/relationships/hyperlink" Target="http://www.santiago-ixcuintla.gob.mx/ltaip/ayto/fraccion27/2019/2do-trim/189.pdf" TargetMode="External"/><Relationship Id="rId223" Type="http://schemas.openxmlformats.org/officeDocument/2006/relationships/hyperlink" Target="http://www.santiago-ixcuintla.gob.mx/ltaip/ayto/fraccion27/2019/2do-trim/199.pdf" TargetMode="External"/><Relationship Id="rId244" Type="http://schemas.openxmlformats.org/officeDocument/2006/relationships/hyperlink" Target="http://www.santiago-ixcuintla.gob.mx/ltaip/ayto/fraccion27/2019/1er-trim/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51"/>
  <sheetViews>
    <sheetView tabSelected="1" topLeftCell="A233" zoomScaleNormal="100" workbookViewId="0">
      <selection activeCell="A252" sqref="A252:XFD63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style="4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style="2" bestFit="1" customWidth="1"/>
    <col min="15" max="15" width="37.85546875" style="2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s="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s="2" t="s">
        <v>8</v>
      </c>
      <c r="O4" s="2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s="4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2" t="s">
        <v>28</v>
      </c>
      <c r="O5" s="2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5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6" t="s">
        <v>57</v>
      </c>
      <c r="O7" s="6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2">
        <v>43556</v>
      </c>
      <c r="C8" s="2">
        <v>43646</v>
      </c>
      <c r="D8" t="s">
        <v>72</v>
      </c>
      <c r="E8" s="9">
        <v>229</v>
      </c>
      <c r="F8" t="s">
        <v>170</v>
      </c>
      <c r="G8" t="s">
        <v>84</v>
      </c>
      <c r="H8" t="s">
        <v>85</v>
      </c>
      <c r="I8" t="s">
        <v>79</v>
      </c>
      <c r="J8" t="s">
        <v>86</v>
      </c>
      <c r="K8" t="s">
        <v>87</v>
      </c>
      <c r="L8" t="s">
        <v>88</v>
      </c>
      <c r="M8" t="s">
        <v>89</v>
      </c>
      <c r="N8" s="2">
        <v>43558</v>
      </c>
      <c r="O8" s="2">
        <v>43830</v>
      </c>
      <c r="P8" t="s">
        <v>84</v>
      </c>
      <c r="Q8" s="7" t="s">
        <v>555</v>
      </c>
      <c r="R8">
        <v>1780.8</v>
      </c>
      <c r="S8">
        <v>1780.8</v>
      </c>
      <c r="T8" s="7"/>
      <c r="W8" t="s">
        <v>83</v>
      </c>
      <c r="Y8" t="s">
        <v>554</v>
      </c>
      <c r="Z8" s="2">
        <v>43803</v>
      </c>
      <c r="AA8" s="2">
        <v>43803</v>
      </c>
      <c r="AB8" s="12" t="s">
        <v>829</v>
      </c>
    </row>
    <row r="9" spans="1:28" x14ac:dyDescent="0.25">
      <c r="A9" s="3">
        <v>2019</v>
      </c>
      <c r="B9" s="2">
        <v>43556</v>
      </c>
      <c r="C9" s="2">
        <v>43646</v>
      </c>
      <c r="D9" s="10" t="s">
        <v>72</v>
      </c>
      <c r="E9" s="4">
        <v>251</v>
      </c>
      <c r="F9" s="3" t="s">
        <v>170</v>
      </c>
      <c r="G9" t="s">
        <v>84</v>
      </c>
      <c r="H9" t="s">
        <v>85</v>
      </c>
      <c r="I9" s="11" t="s">
        <v>79</v>
      </c>
      <c r="J9" t="s">
        <v>90</v>
      </c>
      <c r="M9" t="s">
        <v>91</v>
      </c>
      <c r="N9" s="2">
        <v>43559</v>
      </c>
      <c r="O9" s="2">
        <v>43830</v>
      </c>
      <c r="P9" t="s">
        <v>84</v>
      </c>
      <c r="Q9" s="7" t="s">
        <v>556</v>
      </c>
      <c r="R9">
        <v>1870.4</v>
      </c>
      <c r="S9">
        <v>1870.4</v>
      </c>
      <c r="T9" s="7"/>
      <c r="W9" s="12" t="s">
        <v>83</v>
      </c>
      <c r="Y9" s="3" t="s">
        <v>554</v>
      </c>
      <c r="Z9" s="2">
        <v>43803</v>
      </c>
      <c r="AA9" s="2">
        <v>43803</v>
      </c>
      <c r="AB9" s="12" t="s">
        <v>829</v>
      </c>
    </row>
    <row r="10" spans="1:28" x14ac:dyDescent="0.25">
      <c r="A10" s="3">
        <v>2019</v>
      </c>
      <c r="B10" s="2">
        <v>43556</v>
      </c>
      <c r="C10" s="2">
        <v>43646</v>
      </c>
      <c r="D10" s="10" t="s">
        <v>72</v>
      </c>
      <c r="E10" s="4">
        <v>252</v>
      </c>
      <c r="F10" s="3" t="s">
        <v>170</v>
      </c>
      <c r="G10" t="s">
        <v>84</v>
      </c>
      <c r="H10" t="s">
        <v>85</v>
      </c>
      <c r="I10" s="11" t="s">
        <v>79</v>
      </c>
      <c r="J10" t="s">
        <v>90</v>
      </c>
      <c r="M10" t="s">
        <v>91</v>
      </c>
      <c r="N10" s="2">
        <v>43559</v>
      </c>
      <c r="O10" s="2">
        <v>43830</v>
      </c>
      <c r="P10" t="s">
        <v>84</v>
      </c>
      <c r="Q10" s="7" t="s">
        <v>557</v>
      </c>
      <c r="R10">
        <v>1870.4</v>
      </c>
      <c r="S10">
        <v>1870.4</v>
      </c>
      <c r="T10" s="7"/>
      <c r="W10" s="12" t="s">
        <v>83</v>
      </c>
      <c r="Y10" s="3" t="s">
        <v>554</v>
      </c>
      <c r="Z10" s="2">
        <v>43803</v>
      </c>
      <c r="AA10" s="2">
        <v>43803</v>
      </c>
      <c r="AB10" s="12" t="s">
        <v>829</v>
      </c>
    </row>
    <row r="11" spans="1:28" x14ac:dyDescent="0.25">
      <c r="A11" s="3">
        <v>2019</v>
      </c>
      <c r="B11" s="2">
        <v>43556</v>
      </c>
      <c r="C11" s="2">
        <v>43646</v>
      </c>
      <c r="D11" s="10" t="s">
        <v>72</v>
      </c>
      <c r="E11" s="4">
        <v>253</v>
      </c>
      <c r="F11" s="3" t="s">
        <v>170</v>
      </c>
      <c r="G11" t="s">
        <v>84</v>
      </c>
      <c r="H11" t="s">
        <v>85</v>
      </c>
      <c r="I11" s="11" t="s">
        <v>79</v>
      </c>
      <c r="J11" t="s">
        <v>90</v>
      </c>
      <c r="M11" t="s">
        <v>91</v>
      </c>
      <c r="N11" s="2">
        <v>43559</v>
      </c>
      <c r="O11" s="2">
        <v>43830</v>
      </c>
      <c r="P11" t="s">
        <v>84</v>
      </c>
      <c r="Q11" s="7" t="s">
        <v>558</v>
      </c>
      <c r="R11">
        <v>1870.4</v>
      </c>
      <c r="S11">
        <v>1870.4</v>
      </c>
      <c r="T11" s="7"/>
      <c r="W11" s="12" t="s">
        <v>83</v>
      </c>
      <c r="Y11" s="3" t="s">
        <v>554</v>
      </c>
      <c r="Z11" s="2">
        <v>43803</v>
      </c>
      <c r="AA11" s="2">
        <v>43803</v>
      </c>
      <c r="AB11" s="12" t="s">
        <v>829</v>
      </c>
    </row>
    <row r="12" spans="1:28" x14ac:dyDescent="0.25">
      <c r="A12" s="3">
        <v>2019</v>
      </c>
      <c r="B12" s="2">
        <v>43556</v>
      </c>
      <c r="C12" s="2">
        <v>43646</v>
      </c>
      <c r="D12" s="10" t="s">
        <v>72</v>
      </c>
      <c r="E12" s="4">
        <v>254</v>
      </c>
      <c r="F12" s="3" t="s">
        <v>170</v>
      </c>
      <c r="G12" t="s">
        <v>84</v>
      </c>
      <c r="H12" t="s">
        <v>85</v>
      </c>
      <c r="I12" s="11" t="s">
        <v>79</v>
      </c>
      <c r="J12" t="s">
        <v>90</v>
      </c>
      <c r="M12" t="s">
        <v>91</v>
      </c>
      <c r="N12" s="2">
        <v>43559</v>
      </c>
      <c r="O12" s="2">
        <v>43830</v>
      </c>
      <c r="P12" t="s">
        <v>84</v>
      </c>
      <c r="Q12" s="7" t="s">
        <v>559</v>
      </c>
      <c r="R12">
        <v>1870.4</v>
      </c>
      <c r="S12">
        <v>1870.4</v>
      </c>
      <c r="T12" s="7"/>
      <c r="W12" s="12" t="s">
        <v>83</v>
      </c>
      <c r="Y12" s="3" t="s">
        <v>554</v>
      </c>
      <c r="Z12" s="2">
        <v>43803</v>
      </c>
      <c r="AA12" s="2">
        <v>43803</v>
      </c>
      <c r="AB12" s="12" t="s">
        <v>829</v>
      </c>
    </row>
    <row r="13" spans="1:28" x14ac:dyDescent="0.25">
      <c r="A13" s="3">
        <v>2019</v>
      </c>
      <c r="B13" s="2">
        <v>43556</v>
      </c>
      <c r="C13" s="2">
        <v>43646</v>
      </c>
      <c r="D13" s="10" t="s">
        <v>72</v>
      </c>
      <c r="E13" s="4">
        <v>255</v>
      </c>
      <c r="F13" s="3" t="s">
        <v>170</v>
      </c>
      <c r="G13" t="s">
        <v>84</v>
      </c>
      <c r="H13" t="s">
        <v>85</v>
      </c>
      <c r="I13" s="11" t="s">
        <v>79</v>
      </c>
      <c r="J13" t="s">
        <v>90</v>
      </c>
      <c r="M13" t="s">
        <v>91</v>
      </c>
      <c r="N13" s="2">
        <v>43559</v>
      </c>
      <c r="O13" s="2">
        <v>43830</v>
      </c>
      <c r="P13" t="s">
        <v>84</v>
      </c>
      <c r="Q13" s="7" t="s">
        <v>560</v>
      </c>
      <c r="R13">
        <v>1870.4</v>
      </c>
      <c r="S13">
        <v>1870.4</v>
      </c>
      <c r="T13" s="7"/>
      <c r="W13" s="12" t="s">
        <v>83</v>
      </c>
      <c r="Y13" s="3" t="s">
        <v>554</v>
      </c>
      <c r="Z13" s="2">
        <v>43803</v>
      </c>
      <c r="AA13" s="2">
        <v>43803</v>
      </c>
      <c r="AB13" s="12" t="s">
        <v>829</v>
      </c>
    </row>
    <row r="14" spans="1:28" x14ac:dyDescent="0.25">
      <c r="A14" s="3">
        <v>2019</v>
      </c>
      <c r="B14" s="2">
        <v>43556</v>
      </c>
      <c r="C14" s="2">
        <v>43646</v>
      </c>
      <c r="D14" s="10" t="s">
        <v>72</v>
      </c>
      <c r="E14" s="4">
        <v>256</v>
      </c>
      <c r="F14" s="3" t="s">
        <v>170</v>
      </c>
      <c r="G14" t="s">
        <v>84</v>
      </c>
      <c r="H14" t="s">
        <v>85</v>
      </c>
      <c r="I14" s="11" t="s">
        <v>79</v>
      </c>
      <c r="J14" t="s">
        <v>92</v>
      </c>
      <c r="K14" t="s">
        <v>93</v>
      </c>
      <c r="L14" t="s">
        <v>94</v>
      </c>
      <c r="M14" t="s">
        <v>91</v>
      </c>
      <c r="N14" s="2">
        <v>43559</v>
      </c>
      <c r="O14" s="2">
        <v>43830</v>
      </c>
      <c r="P14" t="s">
        <v>84</v>
      </c>
      <c r="Q14" s="7" t="s">
        <v>561</v>
      </c>
      <c r="R14">
        <v>935.2</v>
      </c>
      <c r="S14">
        <v>935.2</v>
      </c>
      <c r="T14" s="7"/>
      <c r="W14" s="12" t="s">
        <v>83</v>
      </c>
      <c r="Y14" s="3" t="s">
        <v>554</v>
      </c>
      <c r="Z14" s="2">
        <v>43803</v>
      </c>
      <c r="AA14" s="2">
        <v>43803</v>
      </c>
      <c r="AB14" s="12" t="s">
        <v>829</v>
      </c>
    </row>
    <row r="15" spans="1:28" x14ac:dyDescent="0.25">
      <c r="A15" s="3">
        <v>2019</v>
      </c>
      <c r="B15" s="2">
        <v>43556</v>
      </c>
      <c r="C15" s="2">
        <v>43646</v>
      </c>
      <c r="D15" s="10" t="s">
        <v>72</v>
      </c>
      <c r="E15" s="4">
        <v>293</v>
      </c>
      <c r="F15" s="3" t="s">
        <v>170</v>
      </c>
      <c r="G15" t="s">
        <v>84</v>
      </c>
      <c r="H15" t="s">
        <v>85</v>
      </c>
      <c r="I15" s="11" t="s">
        <v>79</v>
      </c>
      <c r="J15" t="s">
        <v>95</v>
      </c>
      <c r="K15" t="s">
        <v>96</v>
      </c>
      <c r="L15" t="s">
        <v>97</v>
      </c>
      <c r="M15" t="s">
        <v>91</v>
      </c>
      <c r="N15" s="2">
        <v>43563</v>
      </c>
      <c r="O15" s="2">
        <v>43830</v>
      </c>
      <c r="P15" t="s">
        <v>84</v>
      </c>
      <c r="Q15" s="7" t="s">
        <v>562</v>
      </c>
      <c r="R15">
        <v>1309.28</v>
      </c>
      <c r="S15">
        <v>1309.28</v>
      </c>
      <c r="T15" s="7"/>
      <c r="W15" s="12" t="s">
        <v>83</v>
      </c>
      <c r="Y15" s="3" t="s">
        <v>554</v>
      </c>
      <c r="Z15" s="2">
        <v>43803</v>
      </c>
      <c r="AA15" s="2">
        <v>43803</v>
      </c>
      <c r="AB15" s="12" t="s">
        <v>829</v>
      </c>
    </row>
    <row r="16" spans="1:28" x14ac:dyDescent="0.25">
      <c r="A16" s="3">
        <v>2019</v>
      </c>
      <c r="B16" s="2">
        <v>43556</v>
      </c>
      <c r="C16" s="2">
        <v>43646</v>
      </c>
      <c r="D16" s="10" t="s">
        <v>72</v>
      </c>
      <c r="E16" s="4">
        <v>294</v>
      </c>
      <c r="F16" s="3" t="s">
        <v>170</v>
      </c>
      <c r="G16" t="s">
        <v>84</v>
      </c>
      <c r="H16" t="s">
        <v>85</v>
      </c>
      <c r="I16" s="11" t="s">
        <v>79</v>
      </c>
      <c r="J16" t="s">
        <v>98</v>
      </c>
      <c r="K16" t="s">
        <v>96</v>
      </c>
      <c r="L16" t="s">
        <v>99</v>
      </c>
      <c r="M16" t="s">
        <v>91</v>
      </c>
      <c r="N16" s="2">
        <v>43563</v>
      </c>
      <c r="O16" s="2">
        <v>43830</v>
      </c>
      <c r="P16" t="s">
        <v>84</v>
      </c>
      <c r="Q16" s="7" t="s">
        <v>563</v>
      </c>
      <c r="R16">
        <v>1309.28</v>
      </c>
      <c r="S16">
        <v>1309.28</v>
      </c>
      <c r="T16" s="7"/>
      <c r="W16" s="12" t="s">
        <v>83</v>
      </c>
      <c r="Y16" s="3" t="s">
        <v>554</v>
      </c>
      <c r="Z16" s="2">
        <v>43803</v>
      </c>
      <c r="AA16" s="2">
        <v>43803</v>
      </c>
      <c r="AB16" s="12" t="s">
        <v>829</v>
      </c>
    </row>
    <row r="17" spans="1:28" x14ac:dyDescent="0.25">
      <c r="A17" s="3">
        <v>2019</v>
      </c>
      <c r="B17" s="2">
        <v>43556</v>
      </c>
      <c r="C17" s="2">
        <v>43646</v>
      </c>
      <c r="D17" s="10" t="s">
        <v>72</v>
      </c>
      <c r="E17" s="4">
        <v>295</v>
      </c>
      <c r="F17" s="3" t="s">
        <v>170</v>
      </c>
      <c r="G17" t="s">
        <v>84</v>
      </c>
      <c r="H17" t="s">
        <v>85</v>
      </c>
      <c r="I17" s="11" t="s">
        <v>79</v>
      </c>
      <c r="J17" t="s">
        <v>100</v>
      </c>
      <c r="K17" t="s">
        <v>96</v>
      </c>
      <c r="L17" t="s">
        <v>97</v>
      </c>
      <c r="M17" t="s">
        <v>91</v>
      </c>
      <c r="N17" s="2">
        <v>43563</v>
      </c>
      <c r="O17" s="2">
        <v>43830</v>
      </c>
      <c r="P17" t="s">
        <v>84</v>
      </c>
      <c r="Q17" s="7" t="s">
        <v>564</v>
      </c>
      <c r="R17">
        <v>1309.28</v>
      </c>
      <c r="S17">
        <v>1309.28</v>
      </c>
      <c r="T17" s="7"/>
      <c r="W17" s="12" t="s">
        <v>83</v>
      </c>
      <c r="Y17" s="3" t="s">
        <v>554</v>
      </c>
      <c r="Z17" s="2">
        <v>43803</v>
      </c>
      <c r="AA17" s="2">
        <v>43803</v>
      </c>
      <c r="AB17" s="12" t="s">
        <v>829</v>
      </c>
    </row>
    <row r="18" spans="1:28" x14ac:dyDescent="0.25">
      <c r="A18" s="3">
        <v>2019</v>
      </c>
      <c r="B18" s="2">
        <v>43556</v>
      </c>
      <c r="C18" s="2">
        <v>43646</v>
      </c>
      <c r="D18" s="10" t="s">
        <v>72</v>
      </c>
      <c r="E18" s="4">
        <v>296</v>
      </c>
      <c r="F18" s="3" t="s">
        <v>170</v>
      </c>
      <c r="G18" t="s">
        <v>84</v>
      </c>
      <c r="H18" t="s">
        <v>85</v>
      </c>
      <c r="I18" s="11" t="s">
        <v>79</v>
      </c>
      <c r="J18" t="s">
        <v>101</v>
      </c>
      <c r="K18" t="s">
        <v>102</v>
      </c>
      <c r="L18" t="s">
        <v>103</v>
      </c>
      <c r="M18" t="s">
        <v>91</v>
      </c>
      <c r="N18" s="2">
        <v>43563</v>
      </c>
      <c r="O18" s="2">
        <v>43830</v>
      </c>
      <c r="P18" t="s">
        <v>84</v>
      </c>
      <c r="Q18" s="7" t="s">
        <v>565</v>
      </c>
      <c r="R18">
        <v>1870.4</v>
      </c>
      <c r="S18">
        <v>1870.4</v>
      </c>
      <c r="T18" s="7"/>
      <c r="W18" s="12" t="s">
        <v>83</v>
      </c>
      <c r="Y18" s="3" t="s">
        <v>554</v>
      </c>
      <c r="Z18" s="2">
        <v>43803</v>
      </c>
      <c r="AA18" s="2">
        <v>43803</v>
      </c>
      <c r="AB18" s="12" t="s">
        <v>829</v>
      </c>
    </row>
    <row r="19" spans="1:28" x14ac:dyDescent="0.25">
      <c r="A19" s="3">
        <v>2019</v>
      </c>
      <c r="B19" s="2">
        <v>43556</v>
      </c>
      <c r="C19" s="2">
        <v>43646</v>
      </c>
      <c r="D19" s="10" t="s">
        <v>72</v>
      </c>
      <c r="E19" s="4">
        <v>298</v>
      </c>
      <c r="F19" s="3" t="s">
        <v>170</v>
      </c>
      <c r="G19" t="s">
        <v>84</v>
      </c>
      <c r="H19" t="s">
        <v>85</v>
      </c>
      <c r="I19" s="11" t="s">
        <v>79</v>
      </c>
      <c r="J19" t="s">
        <v>104</v>
      </c>
      <c r="K19" t="s">
        <v>94</v>
      </c>
      <c r="L19" t="s">
        <v>105</v>
      </c>
      <c r="M19" t="s">
        <v>91</v>
      </c>
      <c r="N19" s="2">
        <v>43564</v>
      </c>
      <c r="O19" s="2">
        <v>43830</v>
      </c>
      <c r="P19" t="s">
        <v>84</v>
      </c>
      <c r="Q19" s="7" t="s">
        <v>566</v>
      </c>
      <c r="R19">
        <v>1870.4</v>
      </c>
      <c r="S19">
        <v>1870.4</v>
      </c>
      <c r="T19" s="7"/>
      <c r="W19" s="12" t="s">
        <v>83</v>
      </c>
      <c r="Y19" s="3" t="s">
        <v>554</v>
      </c>
      <c r="Z19" s="2">
        <v>43803</v>
      </c>
      <c r="AA19" s="2">
        <v>43803</v>
      </c>
      <c r="AB19" s="12" t="s">
        <v>829</v>
      </c>
    </row>
    <row r="20" spans="1:28" x14ac:dyDescent="0.25">
      <c r="A20" s="3">
        <v>2019</v>
      </c>
      <c r="B20" s="2">
        <v>43556</v>
      </c>
      <c r="C20" s="2">
        <v>43646</v>
      </c>
      <c r="D20" s="10" t="s">
        <v>72</v>
      </c>
      <c r="E20" s="4">
        <v>299</v>
      </c>
      <c r="F20" s="3" t="s">
        <v>170</v>
      </c>
      <c r="G20" t="s">
        <v>84</v>
      </c>
      <c r="H20" t="s">
        <v>85</v>
      </c>
      <c r="I20" s="11" t="s">
        <v>79</v>
      </c>
      <c r="J20" t="s">
        <v>106</v>
      </c>
      <c r="M20" t="s">
        <v>107</v>
      </c>
      <c r="N20" s="2">
        <v>43564</v>
      </c>
      <c r="O20" s="2">
        <v>43830</v>
      </c>
      <c r="P20" t="s">
        <v>84</v>
      </c>
      <c r="Q20" s="7" t="s">
        <v>567</v>
      </c>
      <c r="R20">
        <v>4275.26</v>
      </c>
      <c r="S20">
        <v>4275.26</v>
      </c>
      <c r="T20" s="7"/>
      <c r="W20" s="12" t="s">
        <v>83</v>
      </c>
      <c r="Y20" s="3" t="s">
        <v>554</v>
      </c>
      <c r="Z20" s="2">
        <v>43803</v>
      </c>
      <c r="AA20" s="2">
        <v>43803</v>
      </c>
      <c r="AB20" s="12" t="s">
        <v>829</v>
      </c>
    </row>
    <row r="21" spans="1:28" x14ac:dyDescent="0.25">
      <c r="A21" s="3">
        <v>2019</v>
      </c>
      <c r="B21" s="2">
        <v>43556</v>
      </c>
      <c r="C21" s="2">
        <v>43646</v>
      </c>
      <c r="D21" s="10" t="s">
        <v>72</v>
      </c>
      <c r="E21" s="4">
        <v>334</v>
      </c>
      <c r="F21" s="3" t="s">
        <v>170</v>
      </c>
      <c r="G21" t="s">
        <v>84</v>
      </c>
      <c r="H21" t="s">
        <v>85</v>
      </c>
      <c r="I21" s="11" t="s">
        <v>79</v>
      </c>
      <c r="J21" t="s">
        <v>108</v>
      </c>
      <c r="K21" t="s">
        <v>109</v>
      </c>
      <c r="L21" t="s">
        <v>110</v>
      </c>
      <c r="M21" t="s">
        <v>111</v>
      </c>
      <c r="N21" s="2">
        <v>43564</v>
      </c>
      <c r="O21" s="2">
        <v>43830</v>
      </c>
      <c r="P21" t="s">
        <v>84</v>
      </c>
      <c r="Q21" s="7" t="s">
        <v>568</v>
      </c>
      <c r="R21">
        <v>1870.4</v>
      </c>
      <c r="S21">
        <v>1870.4</v>
      </c>
      <c r="T21" s="7"/>
      <c r="W21" s="12" t="s">
        <v>83</v>
      </c>
      <c r="Y21" s="3" t="s">
        <v>554</v>
      </c>
      <c r="Z21" s="2">
        <v>43803</v>
      </c>
      <c r="AA21" s="2">
        <v>43803</v>
      </c>
      <c r="AB21" s="12" t="s">
        <v>829</v>
      </c>
    </row>
    <row r="22" spans="1:28" x14ac:dyDescent="0.25">
      <c r="A22" s="3">
        <v>2019</v>
      </c>
      <c r="B22" s="2">
        <v>43556</v>
      </c>
      <c r="C22" s="2">
        <v>43646</v>
      </c>
      <c r="D22" s="10" t="s">
        <v>72</v>
      </c>
      <c r="E22" s="4">
        <v>335</v>
      </c>
      <c r="F22" s="3" t="s">
        <v>170</v>
      </c>
      <c r="G22" t="s">
        <v>84</v>
      </c>
      <c r="H22" t="s">
        <v>85</v>
      </c>
      <c r="I22" s="11" t="s">
        <v>79</v>
      </c>
      <c r="J22" t="s">
        <v>112</v>
      </c>
      <c r="K22" t="s">
        <v>113</v>
      </c>
      <c r="L22" t="s">
        <v>114</v>
      </c>
      <c r="M22" t="s">
        <v>111</v>
      </c>
      <c r="N22" s="2">
        <v>43565</v>
      </c>
      <c r="O22" s="2">
        <v>43830</v>
      </c>
      <c r="P22" t="s">
        <v>84</v>
      </c>
      <c r="Q22" s="7" t="s">
        <v>569</v>
      </c>
      <c r="R22">
        <v>935.2</v>
      </c>
      <c r="S22">
        <v>935.2</v>
      </c>
      <c r="T22" s="7"/>
      <c r="W22" s="12" t="s">
        <v>83</v>
      </c>
      <c r="Y22" s="3" t="s">
        <v>554</v>
      </c>
      <c r="Z22" s="2">
        <v>43803</v>
      </c>
      <c r="AA22" s="2">
        <v>43803</v>
      </c>
      <c r="AB22" s="12" t="s">
        <v>829</v>
      </c>
    </row>
    <row r="23" spans="1:28" x14ac:dyDescent="0.25">
      <c r="A23" s="3">
        <v>2019</v>
      </c>
      <c r="B23" s="2">
        <v>43556</v>
      </c>
      <c r="C23" s="2">
        <v>43646</v>
      </c>
      <c r="D23" s="10" t="s">
        <v>72</v>
      </c>
      <c r="E23" s="4">
        <v>321</v>
      </c>
      <c r="F23" s="3" t="s">
        <v>170</v>
      </c>
      <c r="G23" t="s">
        <v>84</v>
      </c>
      <c r="H23" t="s">
        <v>85</v>
      </c>
      <c r="I23" s="11" t="s">
        <v>79</v>
      </c>
      <c r="J23" t="s">
        <v>115</v>
      </c>
      <c r="K23" t="s">
        <v>116</v>
      </c>
      <c r="L23" t="s">
        <v>117</v>
      </c>
      <c r="M23" t="s">
        <v>91</v>
      </c>
      <c r="N23" s="2">
        <v>43565</v>
      </c>
      <c r="O23" s="2">
        <v>43830</v>
      </c>
      <c r="P23" t="s">
        <v>84</v>
      </c>
      <c r="Q23" s="7" t="s">
        <v>570</v>
      </c>
      <c r="R23">
        <v>1870.4</v>
      </c>
      <c r="S23">
        <v>1870.4</v>
      </c>
      <c r="T23" s="7"/>
      <c r="W23" s="12" t="s">
        <v>83</v>
      </c>
      <c r="Y23" s="3" t="s">
        <v>554</v>
      </c>
      <c r="Z23" s="2">
        <v>43803</v>
      </c>
      <c r="AA23" s="2">
        <v>43803</v>
      </c>
      <c r="AB23" s="12" t="s">
        <v>829</v>
      </c>
    </row>
    <row r="24" spans="1:28" x14ac:dyDescent="0.25">
      <c r="A24" s="3">
        <v>2019</v>
      </c>
      <c r="B24" s="2">
        <v>43556</v>
      </c>
      <c r="C24" s="2">
        <v>43646</v>
      </c>
      <c r="D24" s="10" t="s">
        <v>72</v>
      </c>
      <c r="E24" s="4">
        <v>336</v>
      </c>
      <c r="F24" s="3" t="s">
        <v>170</v>
      </c>
      <c r="G24" t="s">
        <v>84</v>
      </c>
      <c r="H24" t="s">
        <v>85</v>
      </c>
      <c r="I24" s="11" t="s">
        <v>79</v>
      </c>
      <c r="J24" t="s">
        <v>118</v>
      </c>
      <c r="K24" t="s">
        <v>119</v>
      </c>
      <c r="L24" t="s">
        <v>120</v>
      </c>
      <c r="M24" t="s">
        <v>91</v>
      </c>
      <c r="N24" s="2">
        <v>43566</v>
      </c>
      <c r="O24" s="2">
        <v>43830</v>
      </c>
      <c r="P24" t="s">
        <v>84</v>
      </c>
      <c r="Q24" s="7" t="s">
        <v>571</v>
      </c>
      <c r="R24">
        <v>1780.8</v>
      </c>
      <c r="S24">
        <v>1780.8</v>
      </c>
      <c r="T24" s="7"/>
      <c r="W24" s="12" t="s">
        <v>83</v>
      </c>
      <c r="Y24" s="3" t="s">
        <v>554</v>
      </c>
      <c r="Z24" s="2">
        <v>43803</v>
      </c>
      <c r="AA24" s="2">
        <v>43803</v>
      </c>
      <c r="AB24" s="12" t="s">
        <v>829</v>
      </c>
    </row>
    <row r="25" spans="1:28" x14ac:dyDescent="0.25">
      <c r="A25" s="3">
        <v>2019</v>
      </c>
      <c r="B25" s="2">
        <v>43556</v>
      </c>
      <c r="C25" s="2">
        <v>43646</v>
      </c>
      <c r="D25" s="10" t="s">
        <v>72</v>
      </c>
      <c r="E25" s="4">
        <v>331</v>
      </c>
      <c r="F25" s="3" t="s">
        <v>170</v>
      </c>
      <c r="G25" t="s">
        <v>84</v>
      </c>
      <c r="H25" t="s">
        <v>85</v>
      </c>
      <c r="I25" s="11" t="s">
        <v>79</v>
      </c>
      <c r="J25" t="s">
        <v>121</v>
      </c>
      <c r="K25" t="s">
        <v>122</v>
      </c>
      <c r="L25" t="s">
        <v>123</v>
      </c>
      <c r="M25" t="s">
        <v>124</v>
      </c>
      <c r="N25" s="2">
        <v>43566</v>
      </c>
      <c r="O25" s="2">
        <v>43830</v>
      </c>
      <c r="P25" t="s">
        <v>84</v>
      </c>
      <c r="Q25" s="7" t="s">
        <v>572</v>
      </c>
      <c r="R25">
        <v>1335.04</v>
      </c>
      <c r="S25">
        <v>1335.04</v>
      </c>
      <c r="T25" s="7"/>
      <c r="W25" s="12" t="s">
        <v>83</v>
      </c>
      <c r="Y25" s="3" t="s">
        <v>554</v>
      </c>
      <c r="Z25" s="2">
        <v>43803</v>
      </c>
      <c r="AA25" s="2">
        <v>43803</v>
      </c>
      <c r="AB25" s="12" t="s">
        <v>829</v>
      </c>
    </row>
    <row r="26" spans="1:28" x14ac:dyDescent="0.25">
      <c r="A26" s="3">
        <v>2019</v>
      </c>
      <c r="B26" s="2">
        <v>43556</v>
      </c>
      <c r="C26" s="2">
        <v>43646</v>
      </c>
      <c r="D26" s="10" t="s">
        <v>72</v>
      </c>
      <c r="E26" s="4">
        <v>332</v>
      </c>
      <c r="F26" s="3" t="s">
        <v>170</v>
      </c>
      <c r="G26" t="s">
        <v>84</v>
      </c>
      <c r="H26" t="s">
        <v>85</v>
      </c>
      <c r="I26" s="11" t="s">
        <v>79</v>
      </c>
      <c r="J26" t="s">
        <v>125</v>
      </c>
      <c r="K26" t="s">
        <v>126</v>
      </c>
      <c r="L26" t="s">
        <v>127</v>
      </c>
      <c r="M26" t="s">
        <v>128</v>
      </c>
      <c r="N26" s="2">
        <v>43566</v>
      </c>
      <c r="O26" s="2">
        <v>43830</v>
      </c>
      <c r="P26" t="s">
        <v>84</v>
      </c>
      <c r="Q26" s="7" t="s">
        <v>573</v>
      </c>
      <c r="R26">
        <v>1496.32</v>
      </c>
      <c r="S26">
        <v>1496.32</v>
      </c>
      <c r="T26" s="7"/>
      <c r="W26" s="12" t="s">
        <v>83</v>
      </c>
      <c r="Y26" s="3" t="s">
        <v>554</v>
      </c>
      <c r="Z26" s="2">
        <v>43803</v>
      </c>
      <c r="AA26" s="2">
        <v>43803</v>
      </c>
      <c r="AB26" s="12" t="s">
        <v>829</v>
      </c>
    </row>
    <row r="27" spans="1:28" x14ac:dyDescent="0.25">
      <c r="A27" s="3">
        <v>2019</v>
      </c>
      <c r="B27" s="2">
        <v>43556</v>
      </c>
      <c r="C27" s="2">
        <v>43646</v>
      </c>
      <c r="D27" s="10" t="s">
        <v>72</v>
      </c>
      <c r="E27" s="4">
        <v>330</v>
      </c>
      <c r="F27" s="3" t="s">
        <v>170</v>
      </c>
      <c r="G27" t="s">
        <v>84</v>
      </c>
      <c r="H27" t="s">
        <v>85</v>
      </c>
      <c r="I27" s="11" t="s">
        <v>79</v>
      </c>
      <c r="J27" t="s">
        <v>129</v>
      </c>
      <c r="K27" t="s">
        <v>130</v>
      </c>
      <c r="L27" t="s">
        <v>131</v>
      </c>
      <c r="M27" t="s">
        <v>124</v>
      </c>
      <c r="N27" s="2">
        <v>43567</v>
      </c>
      <c r="O27" s="2">
        <v>43830</v>
      </c>
      <c r="P27" t="s">
        <v>84</v>
      </c>
      <c r="Q27" s="7" t="s">
        <v>574</v>
      </c>
      <c r="R27">
        <v>2670.08</v>
      </c>
      <c r="S27">
        <v>2670.08</v>
      </c>
      <c r="T27" s="7"/>
      <c r="W27" s="12" t="s">
        <v>83</v>
      </c>
      <c r="Y27" s="3" t="s">
        <v>554</v>
      </c>
      <c r="Z27" s="2">
        <v>43803</v>
      </c>
      <c r="AA27" s="2">
        <v>43803</v>
      </c>
      <c r="AB27" s="12" t="s">
        <v>829</v>
      </c>
    </row>
    <row r="28" spans="1:28" x14ac:dyDescent="0.25">
      <c r="A28" s="3">
        <v>2019</v>
      </c>
      <c r="B28" s="2">
        <v>43556</v>
      </c>
      <c r="C28" s="2">
        <v>43646</v>
      </c>
      <c r="D28" s="10" t="s">
        <v>72</v>
      </c>
      <c r="E28" s="4">
        <v>329</v>
      </c>
      <c r="F28" s="3" t="s">
        <v>170</v>
      </c>
      <c r="G28" t="s">
        <v>84</v>
      </c>
      <c r="H28" t="s">
        <v>85</v>
      </c>
      <c r="I28" s="11" t="s">
        <v>79</v>
      </c>
      <c r="J28" t="s">
        <v>132</v>
      </c>
      <c r="K28" t="s">
        <v>133</v>
      </c>
      <c r="L28" t="s">
        <v>134</v>
      </c>
      <c r="M28" t="s">
        <v>89</v>
      </c>
      <c r="N28" s="2">
        <v>43570</v>
      </c>
      <c r="O28" s="2">
        <v>43830</v>
      </c>
      <c r="P28" t="s">
        <v>84</v>
      </c>
      <c r="Q28" s="7" t="s">
        <v>575</v>
      </c>
      <c r="R28">
        <v>890.4</v>
      </c>
      <c r="S28">
        <v>890.4</v>
      </c>
      <c r="T28" s="7"/>
      <c r="W28" s="12" t="s">
        <v>83</v>
      </c>
      <c r="Y28" s="3" t="s">
        <v>554</v>
      </c>
      <c r="Z28" s="2">
        <v>43803</v>
      </c>
      <c r="AA28" s="2">
        <v>43803</v>
      </c>
      <c r="AB28" s="12" t="s">
        <v>829</v>
      </c>
    </row>
    <row r="29" spans="1:28" x14ac:dyDescent="0.25">
      <c r="A29" s="3">
        <v>2019</v>
      </c>
      <c r="B29" s="2">
        <v>43556</v>
      </c>
      <c r="C29" s="2">
        <v>43646</v>
      </c>
      <c r="D29" s="10" t="s">
        <v>72</v>
      </c>
      <c r="E29" s="4">
        <v>301</v>
      </c>
      <c r="F29" s="3" t="s">
        <v>170</v>
      </c>
      <c r="G29" t="s">
        <v>84</v>
      </c>
      <c r="H29" t="s">
        <v>85</v>
      </c>
      <c r="I29" s="11" t="s">
        <v>79</v>
      </c>
      <c r="J29" t="s">
        <v>135</v>
      </c>
      <c r="K29" t="s">
        <v>136</v>
      </c>
      <c r="L29" t="s">
        <v>137</v>
      </c>
      <c r="M29" t="s">
        <v>124</v>
      </c>
      <c r="N29" s="2">
        <v>43571</v>
      </c>
      <c r="O29" s="2">
        <v>43830</v>
      </c>
      <c r="P29" t="s">
        <v>84</v>
      </c>
      <c r="Q29" s="7" t="s">
        <v>576</v>
      </c>
      <c r="R29">
        <v>1335.04</v>
      </c>
      <c r="S29">
        <v>1335.04</v>
      </c>
      <c r="T29" s="7"/>
      <c r="W29" s="12" t="s">
        <v>83</v>
      </c>
      <c r="Y29" s="3" t="s">
        <v>554</v>
      </c>
      <c r="Z29" s="2">
        <v>43803</v>
      </c>
      <c r="AA29" s="2">
        <v>43803</v>
      </c>
      <c r="AB29" s="12" t="s">
        <v>829</v>
      </c>
    </row>
    <row r="30" spans="1:28" x14ac:dyDescent="0.25">
      <c r="A30" s="3">
        <v>2019</v>
      </c>
      <c r="B30" s="2">
        <v>43556</v>
      </c>
      <c r="C30" s="2">
        <v>43646</v>
      </c>
      <c r="D30" s="10" t="s">
        <v>72</v>
      </c>
      <c r="E30" s="4">
        <v>340</v>
      </c>
      <c r="F30" s="3" t="s">
        <v>170</v>
      </c>
      <c r="G30" t="s">
        <v>84</v>
      </c>
      <c r="H30" t="s">
        <v>85</v>
      </c>
      <c r="I30" s="11" t="s">
        <v>79</v>
      </c>
      <c r="J30" t="s">
        <v>118</v>
      </c>
      <c r="K30" t="s">
        <v>138</v>
      </c>
      <c r="L30" t="s">
        <v>139</v>
      </c>
      <c r="M30" t="s">
        <v>140</v>
      </c>
      <c r="N30" s="2">
        <v>43571</v>
      </c>
      <c r="O30" s="2">
        <v>43830</v>
      </c>
      <c r="P30" t="s">
        <v>84</v>
      </c>
      <c r="Q30" s="7" t="s">
        <v>577</v>
      </c>
      <c r="R30">
        <v>1870.4</v>
      </c>
      <c r="S30">
        <v>1870.4</v>
      </c>
      <c r="T30" s="7"/>
      <c r="W30" s="12" t="s">
        <v>83</v>
      </c>
      <c r="Y30" s="3" t="s">
        <v>554</v>
      </c>
      <c r="Z30" s="2">
        <v>43803</v>
      </c>
      <c r="AA30" s="2">
        <v>43803</v>
      </c>
      <c r="AB30" s="12" t="s">
        <v>829</v>
      </c>
    </row>
    <row r="31" spans="1:28" x14ac:dyDescent="0.25">
      <c r="A31" s="3">
        <v>2019</v>
      </c>
      <c r="B31" s="2">
        <v>43556</v>
      </c>
      <c r="C31" s="2">
        <v>43646</v>
      </c>
      <c r="D31" s="10" t="s">
        <v>72</v>
      </c>
      <c r="E31" s="4">
        <v>314</v>
      </c>
      <c r="F31" s="3" t="s">
        <v>170</v>
      </c>
      <c r="G31" t="s">
        <v>84</v>
      </c>
      <c r="H31" t="s">
        <v>85</v>
      </c>
      <c r="I31" s="11" t="s">
        <v>79</v>
      </c>
      <c r="J31" t="s">
        <v>141</v>
      </c>
      <c r="K31" t="s">
        <v>142</v>
      </c>
      <c r="L31" t="s">
        <v>143</v>
      </c>
      <c r="M31" t="s">
        <v>144</v>
      </c>
      <c r="N31" s="2">
        <v>43579</v>
      </c>
      <c r="O31" s="2">
        <v>43830</v>
      </c>
      <c r="P31" t="s">
        <v>84</v>
      </c>
      <c r="Q31" s="7" t="s">
        <v>578</v>
      </c>
      <c r="R31">
        <v>935.2</v>
      </c>
      <c r="S31">
        <v>935.2</v>
      </c>
      <c r="T31" s="7"/>
      <c r="W31" s="12" t="s">
        <v>83</v>
      </c>
      <c r="Y31" s="3" t="s">
        <v>554</v>
      </c>
      <c r="Z31" s="2">
        <v>43803</v>
      </c>
      <c r="AA31" s="2">
        <v>43803</v>
      </c>
      <c r="AB31" s="12" t="s">
        <v>829</v>
      </c>
    </row>
    <row r="32" spans="1:28" x14ac:dyDescent="0.25">
      <c r="A32" s="3">
        <v>2019</v>
      </c>
      <c r="B32" s="2">
        <v>43556</v>
      </c>
      <c r="C32" s="2">
        <v>43646</v>
      </c>
      <c r="D32" s="10" t="s">
        <v>72</v>
      </c>
      <c r="E32" s="4">
        <v>315</v>
      </c>
      <c r="F32" s="3" t="s">
        <v>170</v>
      </c>
      <c r="G32" t="s">
        <v>84</v>
      </c>
      <c r="H32" t="s">
        <v>85</v>
      </c>
      <c r="I32" s="11" t="s">
        <v>79</v>
      </c>
      <c r="J32" t="s">
        <v>141</v>
      </c>
      <c r="K32" t="s">
        <v>142</v>
      </c>
      <c r="L32" t="s">
        <v>143</v>
      </c>
      <c r="M32" t="s">
        <v>91</v>
      </c>
      <c r="N32" s="2">
        <v>43579</v>
      </c>
      <c r="O32" s="2">
        <v>43830</v>
      </c>
      <c r="P32" t="s">
        <v>84</v>
      </c>
      <c r="Q32" s="7" t="s">
        <v>579</v>
      </c>
      <c r="R32">
        <v>935.2</v>
      </c>
      <c r="S32">
        <v>935.2</v>
      </c>
      <c r="T32" s="7"/>
      <c r="W32" s="12" t="s">
        <v>83</v>
      </c>
      <c r="Y32" s="3" t="s">
        <v>554</v>
      </c>
      <c r="Z32" s="2">
        <v>43803</v>
      </c>
      <c r="AA32" s="2">
        <v>43803</v>
      </c>
      <c r="AB32" s="12" t="s">
        <v>829</v>
      </c>
    </row>
    <row r="33" spans="1:28" x14ac:dyDescent="0.25">
      <c r="A33" s="3">
        <v>2019</v>
      </c>
      <c r="B33" s="2">
        <v>43556</v>
      </c>
      <c r="C33" s="2">
        <v>43646</v>
      </c>
      <c r="D33" s="10" t="s">
        <v>72</v>
      </c>
      <c r="E33" s="4">
        <v>316</v>
      </c>
      <c r="F33" s="3" t="s">
        <v>170</v>
      </c>
      <c r="G33" t="s">
        <v>84</v>
      </c>
      <c r="H33" t="s">
        <v>85</v>
      </c>
      <c r="I33" s="11" t="s">
        <v>79</v>
      </c>
      <c r="J33" t="s">
        <v>145</v>
      </c>
      <c r="K33" t="s">
        <v>146</v>
      </c>
      <c r="L33" t="s">
        <v>94</v>
      </c>
      <c r="M33" t="s">
        <v>128</v>
      </c>
      <c r="N33" s="2">
        <v>43579</v>
      </c>
      <c r="O33" s="2">
        <v>43830</v>
      </c>
      <c r="P33" t="s">
        <v>84</v>
      </c>
      <c r="Q33" s="7" t="s">
        <v>580</v>
      </c>
      <c r="R33">
        <v>935.2</v>
      </c>
      <c r="S33">
        <v>935.2</v>
      </c>
      <c r="T33" s="7"/>
      <c r="W33" s="12" t="s">
        <v>83</v>
      </c>
      <c r="Y33" s="3" t="s">
        <v>554</v>
      </c>
      <c r="Z33" s="2">
        <v>43803</v>
      </c>
      <c r="AA33" s="2">
        <v>43803</v>
      </c>
      <c r="AB33" s="12" t="s">
        <v>829</v>
      </c>
    </row>
    <row r="34" spans="1:28" x14ac:dyDescent="0.25">
      <c r="A34" s="3">
        <v>2019</v>
      </c>
      <c r="B34" s="2">
        <v>43556</v>
      </c>
      <c r="C34" s="2">
        <v>43646</v>
      </c>
      <c r="D34" s="10" t="s">
        <v>72</v>
      </c>
      <c r="E34" s="4">
        <v>317</v>
      </c>
      <c r="F34" s="3" t="s">
        <v>170</v>
      </c>
      <c r="G34" t="s">
        <v>84</v>
      </c>
      <c r="H34" t="s">
        <v>85</v>
      </c>
      <c r="I34" s="11" t="s">
        <v>79</v>
      </c>
      <c r="J34" t="s">
        <v>147</v>
      </c>
      <c r="K34" t="s">
        <v>134</v>
      </c>
      <c r="L34" t="s">
        <v>148</v>
      </c>
      <c r="M34" t="s">
        <v>91</v>
      </c>
      <c r="N34" s="2">
        <v>43581</v>
      </c>
      <c r="O34" s="2">
        <v>43830</v>
      </c>
      <c r="P34" t="s">
        <v>84</v>
      </c>
      <c r="Q34" s="7" t="s">
        <v>581</v>
      </c>
      <c r="R34">
        <v>935.2</v>
      </c>
      <c r="S34">
        <v>935.2</v>
      </c>
      <c r="T34" s="7"/>
      <c r="W34" s="12" t="s">
        <v>83</v>
      </c>
      <c r="Y34" s="3" t="s">
        <v>554</v>
      </c>
      <c r="Z34" s="2">
        <v>43803</v>
      </c>
      <c r="AA34" s="2">
        <v>43803</v>
      </c>
      <c r="AB34" s="12" t="s">
        <v>829</v>
      </c>
    </row>
    <row r="35" spans="1:28" x14ac:dyDescent="0.25">
      <c r="A35" s="3">
        <v>2019</v>
      </c>
      <c r="B35" s="2">
        <v>43556</v>
      </c>
      <c r="C35" s="2">
        <v>43646</v>
      </c>
      <c r="D35" s="10" t="s">
        <v>72</v>
      </c>
      <c r="E35" s="4">
        <v>318</v>
      </c>
      <c r="F35" s="3" t="s">
        <v>170</v>
      </c>
      <c r="G35" t="s">
        <v>84</v>
      </c>
      <c r="H35" t="s">
        <v>85</v>
      </c>
      <c r="I35" s="11" t="s">
        <v>79</v>
      </c>
      <c r="J35" t="s">
        <v>149</v>
      </c>
      <c r="K35" t="s">
        <v>94</v>
      </c>
      <c r="L35" t="s">
        <v>150</v>
      </c>
      <c r="M35" t="s">
        <v>89</v>
      </c>
      <c r="N35" s="2">
        <v>43585</v>
      </c>
      <c r="O35" s="2">
        <v>43830</v>
      </c>
      <c r="P35" t="s">
        <v>84</v>
      </c>
      <c r="Q35" s="7" t="s">
        <v>582</v>
      </c>
      <c r="R35">
        <v>1780.8</v>
      </c>
      <c r="S35">
        <v>1780.8</v>
      </c>
      <c r="T35" s="7"/>
      <c r="W35" s="12" t="s">
        <v>83</v>
      </c>
      <c r="Y35" s="3" t="s">
        <v>554</v>
      </c>
      <c r="Z35" s="2">
        <v>43803</v>
      </c>
      <c r="AA35" s="2">
        <v>43803</v>
      </c>
      <c r="AB35" s="12" t="s">
        <v>829</v>
      </c>
    </row>
    <row r="36" spans="1:28" x14ac:dyDescent="0.25">
      <c r="A36" s="3">
        <v>2019</v>
      </c>
      <c r="B36" s="2">
        <v>43556</v>
      </c>
      <c r="C36" s="2">
        <v>43646</v>
      </c>
      <c r="D36" s="10" t="s">
        <v>72</v>
      </c>
      <c r="E36" s="4">
        <v>319</v>
      </c>
      <c r="F36" s="3" t="s">
        <v>170</v>
      </c>
      <c r="G36" t="s">
        <v>84</v>
      </c>
      <c r="H36" t="s">
        <v>85</v>
      </c>
      <c r="I36" s="11" t="s">
        <v>79</v>
      </c>
      <c r="J36" t="s">
        <v>151</v>
      </c>
      <c r="K36" t="s">
        <v>152</v>
      </c>
      <c r="L36" t="s">
        <v>97</v>
      </c>
      <c r="M36" t="s">
        <v>128</v>
      </c>
      <c r="N36" s="2">
        <v>43585</v>
      </c>
      <c r="O36" s="2">
        <v>43830</v>
      </c>
      <c r="P36" t="s">
        <v>84</v>
      </c>
      <c r="Q36" s="7" t="s">
        <v>583</v>
      </c>
      <c r="R36">
        <v>2136.48</v>
      </c>
      <c r="S36">
        <v>2136.48</v>
      </c>
      <c r="T36" s="7"/>
      <c r="W36" s="12" t="s">
        <v>83</v>
      </c>
      <c r="Y36" s="3" t="s">
        <v>554</v>
      </c>
      <c r="Z36" s="2">
        <v>43803</v>
      </c>
      <c r="AA36" s="2">
        <v>43803</v>
      </c>
      <c r="AB36" s="12" t="s">
        <v>829</v>
      </c>
    </row>
    <row r="37" spans="1:28" x14ac:dyDescent="0.25">
      <c r="A37" s="3">
        <v>2019</v>
      </c>
      <c r="B37" s="2">
        <v>43556</v>
      </c>
      <c r="C37" s="2">
        <v>43646</v>
      </c>
      <c r="D37" s="10" t="s">
        <v>72</v>
      </c>
      <c r="E37" s="4">
        <v>320</v>
      </c>
      <c r="F37" s="3" t="s">
        <v>170</v>
      </c>
      <c r="G37" t="s">
        <v>84</v>
      </c>
      <c r="H37" t="s">
        <v>85</v>
      </c>
      <c r="I37" s="11" t="s">
        <v>79</v>
      </c>
      <c r="J37" t="s">
        <v>153</v>
      </c>
      <c r="K37" t="s">
        <v>143</v>
      </c>
      <c r="L37" t="s">
        <v>88</v>
      </c>
      <c r="M37" t="s">
        <v>124</v>
      </c>
      <c r="N37" s="2">
        <v>43585</v>
      </c>
      <c r="O37" s="2">
        <v>43830</v>
      </c>
      <c r="P37" t="s">
        <v>84</v>
      </c>
      <c r="Q37" s="7" t="s">
        <v>584</v>
      </c>
      <c r="R37">
        <v>2670.08</v>
      </c>
      <c r="S37">
        <v>2670.08</v>
      </c>
      <c r="T37" s="7"/>
      <c r="W37" s="12" t="s">
        <v>83</v>
      </c>
      <c r="Y37" s="3" t="s">
        <v>554</v>
      </c>
      <c r="Z37" s="2">
        <v>43803</v>
      </c>
      <c r="AA37" s="2">
        <v>43803</v>
      </c>
      <c r="AB37" s="12" t="s">
        <v>829</v>
      </c>
    </row>
    <row r="38" spans="1:28" x14ac:dyDescent="0.25">
      <c r="A38" s="3">
        <v>2019</v>
      </c>
      <c r="B38" s="2">
        <v>43556</v>
      </c>
      <c r="C38" s="2">
        <v>43646</v>
      </c>
      <c r="D38" s="10" t="s">
        <v>72</v>
      </c>
      <c r="E38" s="4">
        <v>324</v>
      </c>
      <c r="F38" s="3" t="s">
        <v>170</v>
      </c>
      <c r="G38" t="s">
        <v>84</v>
      </c>
      <c r="H38" t="s">
        <v>85</v>
      </c>
      <c r="I38" s="11" t="s">
        <v>79</v>
      </c>
      <c r="J38" t="s">
        <v>154</v>
      </c>
      <c r="K38" t="s">
        <v>146</v>
      </c>
      <c r="L38" t="s">
        <v>143</v>
      </c>
      <c r="M38" t="s">
        <v>155</v>
      </c>
      <c r="N38" s="2">
        <v>43592</v>
      </c>
      <c r="O38" s="2">
        <v>43830</v>
      </c>
      <c r="P38" t="s">
        <v>84</v>
      </c>
      <c r="Q38" s="7" t="s">
        <v>585</v>
      </c>
      <c r="R38">
        <v>2788.8</v>
      </c>
      <c r="S38">
        <v>2788.8</v>
      </c>
      <c r="T38" s="7"/>
      <c r="W38" s="12" t="s">
        <v>83</v>
      </c>
      <c r="Y38" s="3" t="s">
        <v>554</v>
      </c>
      <c r="Z38" s="2">
        <v>43803</v>
      </c>
      <c r="AA38" s="2">
        <v>43803</v>
      </c>
      <c r="AB38" s="12" t="s">
        <v>829</v>
      </c>
    </row>
    <row r="39" spans="1:28" x14ac:dyDescent="0.25">
      <c r="A39" s="3">
        <v>2019</v>
      </c>
      <c r="B39" s="2">
        <v>43556</v>
      </c>
      <c r="C39" s="2">
        <v>43646</v>
      </c>
      <c r="D39" s="10" t="s">
        <v>72</v>
      </c>
      <c r="E39" s="4">
        <v>325</v>
      </c>
      <c r="F39" s="3" t="s">
        <v>170</v>
      </c>
      <c r="G39" t="s">
        <v>84</v>
      </c>
      <c r="H39" t="s">
        <v>85</v>
      </c>
      <c r="I39" s="11" t="s">
        <v>79</v>
      </c>
      <c r="J39" t="s">
        <v>156</v>
      </c>
      <c r="K39" t="s">
        <v>157</v>
      </c>
      <c r="L39" t="s">
        <v>123</v>
      </c>
      <c r="M39" t="s">
        <v>140</v>
      </c>
      <c r="N39" s="2">
        <v>43594</v>
      </c>
      <c r="O39" s="2">
        <v>43830</v>
      </c>
      <c r="P39" t="s">
        <v>84</v>
      </c>
      <c r="Q39" s="7" t="s">
        <v>586</v>
      </c>
      <c r="R39">
        <v>1870.4</v>
      </c>
      <c r="S39">
        <v>1870.4</v>
      </c>
      <c r="T39" s="7"/>
      <c r="W39" s="12" t="s">
        <v>83</v>
      </c>
      <c r="Y39" s="3" t="s">
        <v>554</v>
      </c>
      <c r="Z39" s="2">
        <v>43803</v>
      </c>
      <c r="AA39" s="2">
        <v>43803</v>
      </c>
      <c r="AB39" s="12" t="s">
        <v>829</v>
      </c>
    </row>
    <row r="40" spans="1:28" x14ac:dyDescent="0.25">
      <c r="A40" s="3">
        <v>2019</v>
      </c>
      <c r="B40" s="2">
        <v>43556</v>
      </c>
      <c r="C40" s="2">
        <v>43646</v>
      </c>
      <c r="D40" s="10" t="s">
        <v>72</v>
      </c>
      <c r="E40" s="4">
        <v>327</v>
      </c>
      <c r="F40" s="3" t="s">
        <v>170</v>
      </c>
      <c r="G40" t="s">
        <v>84</v>
      </c>
      <c r="H40" t="s">
        <v>85</v>
      </c>
      <c r="I40" s="11" t="s">
        <v>79</v>
      </c>
      <c r="J40" t="s">
        <v>158</v>
      </c>
      <c r="K40" t="s">
        <v>159</v>
      </c>
      <c r="L40" t="s">
        <v>160</v>
      </c>
      <c r="M40" t="s">
        <v>144</v>
      </c>
      <c r="N40" s="2">
        <v>43598</v>
      </c>
      <c r="O40" s="2">
        <v>43830</v>
      </c>
      <c r="P40" t="s">
        <v>84</v>
      </c>
      <c r="Q40" s="7" t="s">
        <v>587</v>
      </c>
      <c r="R40">
        <v>0</v>
      </c>
      <c r="S40">
        <v>0</v>
      </c>
      <c r="T40" s="7"/>
      <c r="W40" s="12" t="s">
        <v>83</v>
      </c>
      <c r="Y40" s="3" t="s">
        <v>554</v>
      </c>
      <c r="Z40" s="2">
        <v>43803</v>
      </c>
      <c r="AA40" s="2">
        <v>43803</v>
      </c>
      <c r="AB40" s="12" t="s">
        <v>829</v>
      </c>
    </row>
    <row r="41" spans="1:28" x14ac:dyDescent="0.25">
      <c r="A41" s="3">
        <v>2019</v>
      </c>
      <c r="B41" s="2">
        <v>43556</v>
      </c>
      <c r="C41" s="2">
        <v>43646</v>
      </c>
      <c r="D41" s="10" t="s">
        <v>72</v>
      </c>
      <c r="E41" s="4">
        <v>328</v>
      </c>
      <c r="F41" s="3" t="s">
        <v>170</v>
      </c>
      <c r="G41" t="s">
        <v>84</v>
      </c>
      <c r="H41" t="s">
        <v>85</v>
      </c>
      <c r="I41" s="11" t="s">
        <v>79</v>
      </c>
      <c r="J41" t="s">
        <v>132</v>
      </c>
      <c r="K41" t="s">
        <v>133</v>
      </c>
      <c r="L41" t="s">
        <v>134</v>
      </c>
      <c r="M41" t="s">
        <v>89</v>
      </c>
      <c r="N41" s="2">
        <v>43600</v>
      </c>
      <c r="O41" s="2">
        <v>43830</v>
      </c>
      <c r="P41" t="s">
        <v>84</v>
      </c>
      <c r="Q41" s="7" t="s">
        <v>588</v>
      </c>
      <c r="R41">
        <v>890.4</v>
      </c>
      <c r="S41">
        <v>890.4</v>
      </c>
      <c r="T41" s="7"/>
      <c r="W41" s="12" t="s">
        <v>83</v>
      </c>
      <c r="Y41" s="3" t="s">
        <v>554</v>
      </c>
      <c r="Z41" s="2">
        <v>43803</v>
      </c>
      <c r="AA41" s="2">
        <v>43803</v>
      </c>
      <c r="AB41" s="12" t="s">
        <v>829</v>
      </c>
    </row>
    <row r="42" spans="1:28" x14ac:dyDescent="0.25">
      <c r="A42" s="3">
        <v>2019</v>
      </c>
      <c r="B42" s="2">
        <v>43556</v>
      </c>
      <c r="C42" s="2">
        <v>43646</v>
      </c>
      <c r="D42" s="10" t="s">
        <v>72</v>
      </c>
      <c r="E42" s="4">
        <v>337</v>
      </c>
      <c r="F42" s="3" t="s">
        <v>170</v>
      </c>
      <c r="G42" t="s">
        <v>84</v>
      </c>
      <c r="H42" t="s">
        <v>85</v>
      </c>
      <c r="I42" s="11" t="s">
        <v>79</v>
      </c>
      <c r="J42" t="s">
        <v>161</v>
      </c>
      <c r="K42" t="s">
        <v>162</v>
      </c>
      <c r="L42" t="s">
        <v>163</v>
      </c>
      <c r="M42" t="s">
        <v>140</v>
      </c>
      <c r="N42" s="2">
        <v>43601</v>
      </c>
      <c r="O42" s="2">
        <v>43830</v>
      </c>
      <c r="P42" t="s">
        <v>84</v>
      </c>
      <c r="Q42" s="7" t="s">
        <v>589</v>
      </c>
      <c r="R42">
        <v>1870.4</v>
      </c>
      <c r="S42">
        <v>1870.4</v>
      </c>
      <c r="T42" s="7"/>
      <c r="W42" s="12" t="s">
        <v>83</v>
      </c>
      <c r="Y42" s="3" t="s">
        <v>554</v>
      </c>
      <c r="Z42" s="2">
        <v>43803</v>
      </c>
      <c r="AA42" s="2">
        <v>43803</v>
      </c>
      <c r="AB42" s="12" t="s">
        <v>829</v>
      </c>
    </row>
    <row r="43" spans="1:28" x14ac:dyDescent="0.25">
      <c r="A43" s="3">
        <v>2019</v>
      </c>
      <c r="B43" s="2">
        <v>43556</v>
      </c>
      <c r="C43" s="2">
        <v>43646</v>
      </c>
      <c r="D43" s="10" t="s">
        <v>72</v>
      </c>
      <c r="E43" s="4">
        <v>338</v>
      </c>
      <c r="F43" s="3" t="s">
        <v>170</v>
      </c>
      <c r="G43" t="s">
        <v>84</v>
      </c>
      <c r="H43" t="s">
        <v>85</v>
      </c>
      <c r="I43" s="11" t="s">
        <v>79</v>
      </c>
      <c r="J43" t="s">
        <v>164</v>
      </c>
      <c r="K43" t="s">
        <v>165</v>
      </c>
      <c r="L43" t="s">
        <v>166</v>
      </c>
      <c r="M43" t="s">
        <v>128</v>
      </c>
      <c r="N43" s="2">
        <v>43605</v>
      </c>
      <c r="O43" s="2">
        <v>43830</v>
      </c>
      <c r="P43" t="s">
        <v>84</v>
      </c>
      <c r="Q43" s="7" t="s">
        <v>590</v>
      </c>
      <c r="R43">
        <v>1452.42</v>
      </c>
      <c r="S43">
        <v>1452.42</v>
      </c>
      <c r="T43" s="7"/>
      <c r="W43" s="12" t="s">
        <v>83</v>
      </c>
      <c r="Y43" s="3" t="s">
        <v>554</v>
      </c>
      <c r="Z43" s="2">
        <v>43803</v>
      </c>
      <c r="AA43" s="2">
        <v>43803</v>
      </c>
      <c r="AB43" s="12" t="s">
        <v>829</v>
      </c>
    </row>
    <row r="44" spans="1:28" x14ac:dyDescent="0.25">
      <c r="A44" s="3">
        <v>2019</v>
      </c>
      <c r="B44" s="2">
        <v>43556</v>
      </c>
      <c r="C44" s="2">
        <v>43646</v>
      </c>
      <c r="D44" s="10" t="s">
        <v>72</v>
      </c>
      <c r="E44" s="4">
        <v>339</v>
      </c>
      <c r="F44" s="3" t="s">
        <v>170</v>
      </c>
      <c r="G44" t="s">
        <v>84</v>
      </c>
      <c r="H44" t="s">
        <v>85</v>
      </c>
      <c r="I44" s="11" t="s">
        <v>79</v>
      </c>
      <c r="J44" t="s">
        <v>167</v>
      </c>
      <c r="K44" t="s">
        <v>168</v>
      </c>
      <c r="L44" t="s">
        <v>169</v>
      </c>
      <c r="M44" t="s">
        <v>140</v>
      </c>
      <c r="N44" s="2">
        <v>43605</v>
      </c>
      <c r="O44" s="2">
        <v>43830</v>
      </c>
      <c r="P44" t="s">
        <v>84</v>
      </c>
      <c r="Q44" s="7" t="s">
        <v>591</v>
      </c>
      <c r="R44">
        <v>1870.4</v>
      </c>
      <c r="S44">
        <v>1870.4</v>
      </c>
      <c r="T44" s="7"/>
      <c r="W44" s="12" t="s">
        <v>83</v>
      </c>
      <c r="Y44" s="3" t="s">
        <v>554</v>
      </c>
      <c r="Z44" s="2">
        <v>43803</v>
      </c>
      <c r="AA44" s="2">
        <v>43803</v>
      </c>
      <c r="AB44" s="12" t="s">
        <v>829</v>
      </c>
    </row>
    <row r="45" spans="1:28" x14ac:dyDescent="0.25">
      <c r="A45" s="3">
        <v>2019</v>
      </c>
      <c r="B45" s="2">
        <v>43556</v>
      </c>
      <c r="C45" s="2">
        <v>43646</v>
      </c>
      <c r="D45" s="10" t="s">
        <v>72</v>
      </c>
      <c r="E45" s="4">
        <v>343</v>
      </c>
      <c r="F45" s="3" t="s">
        <v>170</v>
      </c>
      <c r="G45" s="3" t="s">
        <v>84</v>
      </c>
      <c r="H45" s="3" t="s">
        <v>85</v>
      </c>
      <c r="I45" s="11" t="s">
        <v>79</v>
      </c>
      <c r="J45" t="s">
        <v>171</v>
      </c>
      <c r="K45" t="s">
        <v>172</v>
      </c>
      <c r="L45" t="s">
        <v>137</v>
      </c>
      <c r="M45" t="s">
        <v>124</v>
      </c>
      <c r="N45" s="2">
        <v>43620</v>
      </c>
      <c r="O45" s="2">
        <v>43830</v>
      </c>
      <c r="P45" s="3" t="s">
        <v>84</v>
      </c>
      <c r="Q45" s="7" t="s">
        <v>592</v>
      </c>
      <c r="R45">
        <v>1335.04</v>
      </c>
      <c r="S45">
        <v>1335.04</v>
      </c>
      <c r="T45" s="7"/>
      <c r="W45" s="12" t="s">
        <v>83</v>
      </c>
      <c r="Y45" s="3" t="s">
        <v>554</v>
      </c>
      <c r="Z45" s="2">
        <v>43803</v>
      </c>
      <c r="AA45" s="2">
        <v>43803</v>
      </c>
      <c r="AB45" s="12" t="s">
        <v>829</v>
      </c>
    </row>
    <row r="46" spans="1:28" x14ac:dyDescent="0.25">
      <c r="A46" s="3">
        <v>2019</v>
      </c>
      <c r="B46" s="2">
        <v>43556</v>
      </c>
      <c r="C46" s="2">
        <v>43646</v>
      </c>
      <c r="D46" s="10" t="s">
        <v>72</v>
      </c>
      <c r="E46" s="4">
        <v>344</v>
      </c>
      <c r="F46" s="3" t="s">
        <v>170</v>
      </c>
      <c r="G46" s="3" t="s">
        <v>84</v>
      </c>
      <c r="H46" s="3" t="s">
        <v>85</v>
      </c>
      <c r="I46" s="11" t="s">
        <v>79</v>
      </c>
      <c r="J46" t="s">
        <v>173</v>
      </c>
      <c r="K46" t="s">
        <v>174</v>
      </c>
      <c r="L46" t="s">
        <v>175</v>
      </c>
      <c r="M46" t="s">
        <v>176</v>
      </c>
      <c r="N46" s="2">
        <v>43622</v>
      </c>
      <c r="O46" s="2">
        <v>43830</v>
      </c>
      <c r="P46" s="3" t="s">
        <v>84</v>
      </c>
      <c r="Q46" s="7" t="s">
        <v>593</v>
      </c>
      <c r="R46">
        <v>1780.8</v>
      </c>
      <c r="S46">
        <v>1780.8</v>
      </c>
      <c r="T46" s="7"/>
      <c r="W46" s="12" t="s">
        <v>83</v>
      </c>
      <c r="Y46" s="3" t="s">
        <v>554</v>
      </c>
      <c r="Z46" s="2">
        <v>43803</v>
      </c>
      <c r="AA46" s="2">
        <v>43803</v>
      </c>
      <c r="AB46" s="12" t="s">
        <v>829</v>
      </c>
    </row>
    <row r="47" spans="1:28" x14ac:dyDescent="0.25">
      <c r="A47" s="3">
        <v>2019</v>
      </c>
      <c r="B47" s="2">
        <v>43556</v>
      </c>
      <c r="C47" s="2">
        <v>43646</v>
      </c>
      <c r="D47" s="10" t="s">
        <v>72</v>
      </c>
      <c r="E47" s="4">
        <v>345</v>
      </c>
      <c r="F47" s="3" t="s">
        <v>170</v>
      </c>
      <c r="G47" s="3" t="s">
        <v>84</v>
      </c>
      <c r="H47" s="3" t="s">
        <v>85</v>
      </c>
      <c r="I47" s="11" t="s">
        <v>79</v>
      </c>
      <c r="J47" t="s">
        <v>177</v>
      </c>
      <c r="K47" t="s">
        <v>178</v>
      </c>
      <c r="L47" t="s">
        <v>103</v>
      </c>
      <c r="M47" t="s">
        <v>128</v>
      </c>
      <c r="N47" s="2">
        <v>43633</v>
      </c>
      <c r="O47" s="2">
        <v>43830</v>
      </c>
      <c r="P47" s="3" t="s">
        <v>84</v>
      </c>
      <c r="Q47" s="7" t="s">
        <v>594</v>
      </c>
      <c r="R47">
        <v>935.2</v>
      </c>
      <c r="S47">
        <v>935.2</v>
      </c>
      <c r="T47" s="7"/>
      <c r="W47" s="12" t="s">
        <v>83</v>
      </c>
      <c r="Y47" s="3" t="s">
        <v>554</v>
      </c>
      <c r="Z47" s="2">
        <v>43803</v>
      </c>
      <c r="AA47" s="2">
        <v>43803</v>
      </c>
      <c r="AB47" s="12" t="s">
        <v>829</v>
      </c>
    </row>
    <row r="48" spans="1:28" x14ac:dyDescent="0.25">
      <c r="A48" s="3">
        <v>2019</v>
      </c>
      <c r="B48" s="2">
        <v>43556</v>
      </c>
      <c r="C48" s="2">
        <v>43646</v>
      </c>
      <c r="D48" s="10" t="s">
        <v>72</v>
      </c>
      <c r="E48" s="4">
        <v>346</v>
      </c>
      <c r="F48" s="3" t="s">
        <v>170</v>
      </c>
      <c r="G48" s="3" t="s">
        <v>84</v>
      </c>
      <c r="H48" s="3" t="s">
        <v>85</v>
      </c>
      <c r="I48" s="11" t="s">
        <v>79</v>
      </c>
      <c r="J48" t="s">
        <v>179</v>
      </c>
      <c r="M48" t="s">
        <v>128</v>
      </c>
      <c r="N48" s="2">
        <v>43635</v>
      </c>
      <c r="O48" s="2">
        <v>43830</v>
      </c>
      <c r="P48" s="3" t="s">
        <v>84</v>
      </c>
      <c r="Q48" s="7" t="s">
        <v>595</v>
      </c>
      <c r="R48">
        <v>135481.23000000001</v>
      </c>
      <c r="S48">
        <v>135481.23000000001</v>
      </c>
      <c r="T48" s="7"/>
      <c r="W48" s="12" t="s">
        <v>83</v>
      </c>
      <c r="Y48" s="3" t="s">
        <v>554</v>
      </c>
      <c r="Z48" s="2">
        <v>43803</v>
      </c>
      <c r="AA48" s="2">
        <v>43803</v>
      </c>
      <c r="AB48" s="12" t="s">
        <v>829</v>
      </c>
    </row>
    <row r="49" spans="1:28" x14ac:dyDescent="0.25">
      <c r="A49" s="3">
        <v>2019</v>
      </c>
      <c r="B49" s="2">
        <v>43556</v>
      </c>
      <c r="C49" s="2">
        <v>43646</v>
      </c>
      <c r="D49" s="10" t="s">
        <v>72</v>
      </c>
      <c r="E49" s="4">
        <v>347</v>
      </c>
      <c r="F49" s="3" t="s">
        <v>170</v>
      </c>
      <c r="G49" s="3" t="s">
        <v>84</v>
      </c>
      <c r="H49" s="3" t="s">
        <v>85</v>
      </c>
      <c r="I49" s="11" t="s">
        <v>79</v>
      </c>
      <c r="J49" t="s">
        <v>180</v>
      </c>
      <c r="K49" t="s">
        <v>181</v>
      </c>
      <c r="L49" t="s">
        <v>182</v>
      </c>
      <c r="M49" t="s">
        <v>124</v>
      </c>
      <c r="N49" s="2">
        <v>43635</v>
      </c>
      <c r="O49" s="2">
        <v>43830</v>
      </c>
      <c r="P49" s="3" t="s">
        <v>84</v>
      </c>
      <c r="Q49" s="7" t="s">
        <v>596</v>
      </c>
      <c r="R49">
        <v>2670.08</v>
      </c>
      <c r="S49">
        <v>2670.08</v>
      </c>
      <c r="T49" s="7"/>
      <c r="W49" s="12" t="s">
        <v>83</v>
      </c>
      <c r="Y49" s="3" t="s">
        <v>554</v>
      </c>
      <c r="Z49" s="2">
        <v>43803</v>
      </c>
      <c r="AA49" s="2">
        <v>43803</v>
      </c>
      <c r="AB49" s="12" t="s">
        <v>829</v>
      </c>
    </row>
    <row r="50" spans="1:28" x14ac:dyDescent="0.25">
      <c r="A50" s="3">
        <v>2019</v>
      </c>
      <c r="B50" s="2">
        <v>43556</v>
      </c>
      <c r="C50" s="2">
        <v>43646</v>
      </c>
      <c r="D50" s="10" t="s">
        <v>72</v>
      </c>
      <c r="E50" s="4">
        <v>348</v>
      </c>
      <c r="F50" s="3" t="s">
        <v>170</v>
      </c>
      <c r="G50" s="3" t="s">
        <v>84</v>
      </c>
      <c r="H50" s="3" t="s">
        <v>85</v>
      </c>
      <c r="I50" s="11" t="s">
        <v>79</v>
      </c>
      <c r="J50" t="s">
        <v>183</v>
      </c>
      <c r="K50" t="s">
        <v>184</v>
      </c>
      <c r="L50" t="s">
        <v>185</v>
      </c>
      <c r="M50" t="s">
        <v>186</v>
      </c>
      <c r="N50" s="2">
        <v>43637</v>
      </c>
      <c r="O50" s="2">
        <v>43830</v>
      </c>
      <c r="P50" s="3" t="s">
        <v>84</v>
      </c>
      <c r="Q50" s="7" t="s">
        <v>597</v>
      </c>
      <c r="R50">
        <v>1309.28</v>
      </c>
      <c r="S50">
        <v>1309.28</v>
      </c>
      <c r="T50" s="7"/>
      <c r="W50" s="12" t="s">
        <v>83</v>
      </c>
      <c r="Y50" s="3" t="s">
        <v>554</v>
      </c>
      <c r="Z50" s="2">
        <v>43803</v>
      </c>
      <c r="AA50" s="2">
        <v>43803</v>
      </c>
      <c r="AB50" s="12" t="s">
        <v>829</v>
      </c>
    </row>
    <row r="51" spans="1:28" x14ac:dyDescent="0.25">
      <c r="A51" s="3">
        <v>2019</v>
      </c>
      <c r="B51" s="2">
        <v>43556</v>
      </c>
      <c r="C51" s="2">
        <v>43646</v>
      </c>
      <c r="D51" s="10" t="s">
        <v>72</v>
      </c>
      <c r="E51" s="4">
        <v>349</v>
      </c>
      <c r="F51" s="3" t="s">
        <v>170</v>
      </c>
      <c r="G51" s="3" t="s">
        <v>84</v>
      </c>
      <c r="H51" s="3" t="s">
        <v>85</v>
      </c>
      <c r="I51" s="11" t="s">
        <v>79</v>
      </c>
      <c r="J51" t="s">
        <v>187</v>
      </c>
      <c r="K51" t="s">
        <v>88</v>
      </c>
      <c r="L51" t="s">
        <v>103</v>
      </c>
      <c r="M51" t="s">
        <v>188</v>
      </c>
      <c r="N51" s="2">
        <v>43640</v>
      </c>
      <c r="O51" s="2">
        <v>43830</v>
      </c>
      <c r="P51" s="3" t="s">
        <v>84</v>
      </c>
      <c r="Q51" s="7" t="s">
        <v>598</v>
      </c>
      <c r="R51">
        <v>2670.08</v>
      </c>
      <c r="S51">
        <v>2670.08</v>
      </c>
      <c r="T51" s="7"/>
      <c r="W51" s="12" t="s">
        <v>83</v>
      </c>
      <c r="Y51" s="3" t="s">
        <v>554</v>
      </c>
      <c r="Z51" s="2">
        <v>43803</v>
      </c>
      <c r="AA51" s="2">
        <v>43803</v>
      </c>
      <c r="AB51" s="12" t="s">
        <v>829</v>
      </c>
    </row>
    <row r="52" spans="1:28" x14ac:dyDescent="0.25">
      <c r="A52" s="3">
        <v>2019</v>
      </c>
      <c r="B52" s="2">
        <v>43556</v>
      </c>
      <c r="C52" s="2">
        <v>43646</v>
      </c>
      <c r="D52" s="10" t="s">
        <v>72</v>
      </c>
      <c r="E52" s="4">
        <v>352</v>
      </c>
      <c r="F52" s="3" t="s">
        <v>170</v>
      </c>
      <c r="G52" s="3" t="s">
        <v>84</v>
      </c>
      <c r="H52" s="3" t="s">
        <v>85</v>
      </c>
      <c r="I52" s="11" t="s">
        <v>79</v>
      </c>
      <c r="J52" t="s">
        <v>189</v>
      </c>
      <c r="K52" t="s">
        <v>146</v>
      </c>
      <c r="L52" t="s">
        <v>190</v>
      </c>
      <c r="M52" t="s">
        <v>191</v>
      </c>
      <c r="N52" s="2">
        <v>43644</v>
      </c>
      <c r="O52" s="2">
        <v>43830</v>
      </c>
      <c r="P52" s="3" t="s">
        <v>84</v>
      </c>
      <c r="Q52" s="7" t="s">
        <v>599</v>
      </c>
      <c r="R52">
        <v>1780.8</v>
      </c>
      <c r="S52">
        <v>1780.8</v>
      </c>
      <c r="T52" s="7"/>
      <c r="W52" s="12" t="s">
        <v>83</v>
      </c>
      <c r="Y52" s="3" t="s">
        <v>554</v>
      </c>
      <c r="Z52" s="2">
        <v>43803</v>
      </c>
      <c r="AA52" s="2">
        <v>43803</v>
      </c>
      <c r="AB52" s="12" t="s">
        <v>829</v>
      </c>
    </row>
    <row r="53" spans="1:28" x14ac:dyDescent="0.25">
      <c r="A53" s="3">
        <v>2019</v>
      </c>
      <c r="B53" s="2">
        <v>43556</v>
      </c>
      <c r="C53" s="2">
        <v>43646</v>
      </c>
      <c r="D53" s="10" t="s">
        <v>72</v>
      </c>
      <c r="E53" s="4">
        <v>798</v>
      </c>
      <c r="F53" s="3" t="s">
        <v>553</v>
      </c>
      <c r="G53" t="s">
        <v>458</v>
      </c>
      <c r="H53" s="3" t="s">
        <v>85</v>
      </c>
      <c r="I53" s="11" t="s">
        <v>79</v>
      </c>
      <c r="J53" t="s">
        <v>192</v>
      </c>
      <c r="K53" t="s">
        <v>193</v>
      </c>
      <c r="L53" t="s">
        <v>194</v>
      </c>
      <c r="M53" t="s">
        <v>195</v>
      </c>
      <c r="N53" s="2">
        <v>43556</v>
      </c>
      <c r="O53" s="2">
        <v>43830</v>
      </c>
      <c r="P53" t="s">
        <v>458</v>
      </c>
      <c r="Q53" s="7" t="s">
        <v>600</v>
      </c>
      <c r="R53">
        <v>1106.1099999999999</v>
      </c>
      <c r="S53">
        <v>1106.1099999999999</v>
      </c>
      <c r="T53" s="7"/>
      <c r="W53" s="12" t="s">
        <v>83</v>
      </c>
      <c r="Y53" s="3" t="s">
        <v>554</v>
      </c>
      <c r="Z53" s="2">
        <v>43803</v>
      </c>
      <c r="AA53" s="2">
        <v>43803</v>
      </c>
      <c r="AB53" s="12" t="s">
        <v>829</v>
      </c>
    </row>
    <row r="54" spans="1:28" x14ac:dyDescent="0.25">
      <c r="A54" s="3">
        <v>2019</v>
      </c>
      <c r="B54" s="2">
        <v>43556</v>
      </c>
      <c r="C54" s="2">
        <v>43646</v>
      </c>
      <c r="D54" s="10" t="s">
        <v>72</v>
      </c>
      <c r="E54" s="4">
        <v>799</v>
      </c>
      <c r="F54" s="3" t="s">
        <v>553</v>
      </c>
      <c r="G54" t="s">
        <v>458</v>
      </c>
      <c r="H54" s="3" t="s">
        <v>85</v>
      </c>
      <c r="I54" s="11" t="s">
        <v>79</v>
      </c>
      <c r="J54" t="s">
        <v>125</v>
      </c>
      <c r="K54" t="s">
        <v>148</v>
      </c>
      <c r="L54" t="s">
        <v>137</v>
      </c>
      <c r="M54" t="s">
        <v>196</v>
      </c>
      <c r="N54" s="2">
        <v>43556</v>
      </c>
      <c r="O54" s="2">
        <v>43830</v>
      </c>
      <c r="P54" t="s">
        <v>458</v>
      </c>
      <c r="Q54" s="7" t="s">
        <v>601</v>
      </c>
      <c r="R54">
        <v>1047.8699999999999</v>
      </c>
      <c r="S54">
        <v>1047.8699999999999</v>
      </c>
      <c r="T54" s="7"/>
      <c r="W54" s="12" t="s">
        <v>83</v>
      </c>
      <c r="Y54" s="3" t="s">
        <v>554</v>
      </c>
      <c r="Z54" s="2">
        <v>43803</v>
      </c>
      <c r="AA54" s="2">
        <v>43803</v>
      </c>
      <c r="AB54" s="12" t="s">
        <v>829</v>
      </c>
    </row>
    <row r="55" spans="1:28" x14ac:dyDescent="0.25">
      <c r="A55" s="3">
        <v>2019</v>
      </c>
      <c r="B55" s="2">
        <v>43556</v>
      </c>
      <c r="C55" s="2">
        <v>43646</v>
      </c>
      <c r="D55" s="10" t="s">
        <v>72</v>
      </c>
      <c r="E55" s="4">
        <v>801</v>
      </c>
      <c r="F55" s="3" t="s">
        <v>553</v>
      </c>
      <c r="G55" t="s">
        <v>458</v>
      </c>
      <c r="H55" s="3" t="s">
        <v>85</v>
      </c>
      <c r="I55" s="11" t="s">
        <v>79</v>
      </c>
      <c r="J55" t="s">
        <v>197</v>
      </c>
      <c r="K55" t="s">
        <v>198</v>
      </c>
      <c r="L55" t="s">
        <v>137</v>
      </c>
      <c r="M55" t="s">
        <v>199</v>
      </c>
      <c r="N55" s="2">
        <v>43557</v>
      </c>
      <c r="O55" s="2">
        <v>43830</v>
      </c>
      <c r="P55" t="s">
        <v>458</v>
      </c>
      <c r="Q55" s="7" t="s">
        <v>602</v>
      </c>
      <c r="R55">
        <v>3154.82</v>
      </c>
      <c r="S55">
        <v>3154.82</v>
      </c>
      <c r="T55" s="7"/>
      <c r="W55" s="12" t="s">
        <v>83</v>
      </c>
      <c r="Y55" s="3" t="s">
        <v>554</v>
      </c>
      <c r="Z55" s="2">
        <v>43803</v>
      </c>
      <c r="AA55" s="2">
        <v>43803</v>
      </c>
      <c r="AB55" s="12" t="s">
        <v>829</v>
      </c>
    </row>
    <row r="56" spans="1:28" x14ac:dyDescent="0.25">
      <c r="A56" s="3">
        <v>2019</v>
      </c>
      <c r="B56" s="2">
        <v>43556</v>
      </c>
      <c r="C56" s="2">
        <v>43646</v>
      </c>
      <c r="D56" s="10" t="s">
        <v>72</v>
      </c>
      <c r="E56" s="4">
        <v>802</v>
      </c>
      <c r="F56" s="3" t="s">
        <v>553</v>
      </c>
      <c r="G56" t="s">
        <v>458</v>
      </c>
      <c r="H56" s="3" t="s">
        <v>85</v>
      </c>
      <c r="I56" s="11" t="s">
        <v>79</v>
      </c>
      <c r="J56" t="s">
        <v>200</v>
      </c>
      <c r="K56" t="s">
        <v>201</v>
      </c>
      <c r="L56" t="s">
        <v>202</v>
      </c>
      <c r="M56" t="s">
        <v>203</v>
      </c>
      <c r="N56" s="2">
        <v>43557</v>
      </c>
      <c r="O56" s="2">
        <v>43830</v>
      </c>
      <c r="P56" t="s">
        <v>458</v>
      </c>
      <c r="Q56" s="7" t="s">
        <v>603</v>
      </c>
      <c r="R56">
        <v>733.51</v>
      </c>
      <c r="S56">
        <v>733.51</v>
      </c>
      <c r="T56" s="7"/>
      <c r="W56" s="12" t="s">
        <v>83</v>
      </c>
      <c r="Y56" s="3" t="s">
        <v>554</v>
      </c>
      <c r="Z56" s="2">
        <v>43803</v>
      </c>
      <c r="AA56" s="2">
        <v>43803</v>
      </c>
      <c r="AB56" s="12" t="s">
        <v>829</v>
      </c>
    </row>
    <row r="57" spans="1:28" x14ac:dyDescent="0.25">
      <c r="A57" s="3">
        <v>2019</v>
      </c>
      <c r="B57" s="2">
        <v>43556</v>
      </c>
      <c r="C57" s="2">
        <v>43646</v>
      </c>
      <c r="D57" s="10" t="s">
        <v>72</v>
      </c>
      <c r="E57" s="4">
        <v>803</v>
      </c>
      <c r="F57" s="3" t="s">
        <v>553</v>
      </c>
      <c r="G57" t="s">
        <v>458</v>
      </c>
      <c r="H57" s="3" t="s">
        <v>85</v>
      </c>
      <c r="I57" s="11" t="s">
        <v>79</v>
      </c>
      <c r="J57" t="s">
        <v>204</v>
      </c>
      <c r="K57" t="s">
        <v>205</v>
      </c>
      <c r="L57" t="s">
        <v>165</v>
      </c>
      <c r="M57" t="s">
        <v>206</v>
      </c>
      <c r="N57" s="2">
        <v>43557</v>
      </c>
      <c r="O57" s="2">
        <v>43830</v>
      </c>
      <c r="P57" t="s">
        <v>458</v>
      </c>
      <c r="Q57" s="7" t="s">
        <v>604</v>
      </c>
      <c r="R57">
        <v>849.95</v>
      </c>
      <c r="S57">
        <v>849.95</v>
      </c>
      <c r="T57" s="7"/>
      <c r="W57" s="12" t="s">
        <v>83</v>
      </c>
      <c r="Y57" s="3" t="s">
        <v>554</v>
      </c>
      <c r="Z57" s="2">
        <v>43803</v>
      </c>
      <c r="AA57" s="2">
        <v>43803</v>
      </c>
      <c r="AB57" s="12" t="s">
        <v>829</v>
      </c>
    </row>
    <row r="58" spans="1:28" x14ac:dyDescent="0.25">
      <c r="A58" s="3">
        <v>2019</v>
      </c>
      <c r="B58" s="2">
        <v>43556</v>
      </c>
      <c r="C58" s="2">
        <v>43646</v>
      </c>
      <c r="D58" s="10" t="s">
        <v>72</v>
      </c>
      <c r="E58" s="4">
        <v>804</v>
      </c>
      <c r="F58" s="3" t="s">
        <v>553</v>
      </c>
      <c r="G58" t="s">
        <v>458</v>
      </c>
      <c r="H58" s="3" t="s">
        <v>85</v>
      </c>
      <c r="I58" s="11" t="s">
        <v>79</v>
      </c>
      <c r="J58" t="s">
        <v>207</v>
      </c>
      <c r="K58" t="s">
        <v>94</v>
      </c>
      <c r="L58" t="s">
        <v>208</v>
      </c>
      <c r="M58" t="s">
        <v>209</v>
      </c>
      <c r="N58" s="2">
        <v>43557</v>
      </c>
      <c r="O58" s="2">
        <v>43830</v>
      </c>
      <c r="P58" t="s">
        <v>458</v>
      </c>
      <c r="Q58" s="7" t="s">
        <v>605</v>
      </c>
      <c r="R58">
        <v>1047.8699999999999</v>
      </c>
      <c r="S58">
        <v>1047.8699999999999</v>
      </c>
      <c r="T58" s="7"/>
      <c r="W58" s="12" t="s">
        <v>83</v>
      </c>
      <c r="Y58" s="3" t="s">
        <v>554</v>
      </c>
      <c r="Z58" s="2">
        <v>43803</v>
      </c>
      <c r="AA58" s="2">
        <v>43803</v>
      </c>
      <c r="AB58" s="12" t="s">
        <v>829</v>
      </c>
    </row>
    <row r="59" spans="1:28" x14ac:dyDescent="0.25">
      <c r="A59" s="3">
        <v>2019</v>
      </c>
      <c r="B59" s="2">
        <v>43556</v>
      </c>
      <c r="C59" s="2">
        <v>43646</v>
      </c>
      <c r="D59" s="10" t="s">
        <v>72</v>
      </c>
      <c r="E59" s="4">
        <v>805</v>
      </c>
      <c r="F59" s="3" t="s">
        <v>553</v>
      </c>
      <c r="G59" t="s">
        <v>458</v>
      </c>
      <c r="H59" s="3" t="s">
        <v>85</v>
      </c>
      <c r="I59" s="11" t="s">
        <v>79</v>
      </c>
      <c r="J59" t="s">
        <v>210</v>
      </c>
      <c r="K59" t="s">
        <v>211</v>
      </c>
      <c r="L59" t="s">
        <v>139</v>
      </c>
      <c r="M59" t="s">
        <v>209</v>
      </c>
      <c r="N59" s="2">
        <v>43557</v>
      </c>
      <c r="O59" s="2">
        <v>43830</v>
      </c>
      <c r="P59" t="s">
        <v>458</v>
      </c>
      <c r="Q59" s="7" t="s">
        <v>606</v>
      </c>
      <c r="R59">
        <v>1047.2</v>
      </c>
      <c r="S59">
        <v>1047.2</v>
      </c>
      <c r="T59" s="7"/>
      <c r="W59" s="12" t="s">
        <v>83</v>
      </c>
      <c r="Y59" s="3" t="s">
        <v>554</v>
      </c>
      <c r="Z59" s="2">
        <v>43803</v>
      </c>
      <c r="AA59" s="2">
        <v>43803</v>
      </c>
      <c r="AB59" s="12" t="s">
        <v>829</v>
      </c>
    </row>
    <row r="60" spans="1:28" x14ac:dyDescent="0.25">
      <c r="A60" s="3">
        <v>2019</v>
      </c>
      <c r="B60" s="2">
        <v>43556</v>
      </c>
      <c r="C60" s="2">
        <v>43646</v>
      </c>
      <c r="D60" s="10" t="s">
        <v>72</v>
      </c>
      <c r="E60" s="4">
        <v>800</v>
      </c>
      <c r="F60" s="3" t="s">
        <v>553</v>
      </c>
      <c r="G60" t="s">
        <v>458</v>
      </c>
      <c r="H60" s="3" t="s">
        <v>85</v>
      </c>
      <c r="I60" s="11" t="s">
        <v>79</v>
      </c>
      <c r="J60" t="s">
        <v>212</v>
      </c>
      <c r="K60" t="s">
        <v>213</v>
      </c>
      <c r="L60" t="s">
        <v>214</v>
      </c>
      <c r="M60" t="s">
        <v>215</v>
      </c>
      <c r="N60" s="2">
        <v>43558</v>
      </c>
      <c r="O60" s="2">
        <v>43830</v>
      </c>
      <c r="P60" t="s">
        <v>458</v>
      </c>
      <c r="Q60" s="7" t="s">
        <v>607</v>
      </c>
      <c r="R60">
        <v>2037.5</v>
      </c>
      <c r="S60">
        <v>2037.5</v>
      </c>
      <c r="T60" s="7"/>
      <c r="W60" s="12" t="s">
        <v>83</v>
      </c>
      <c r="Y60" s="3" t="s">
        <v>554</v>
      </c>
      <c r="Z60" s="2">
        <v>43803</v>
      </c>
      <c r="AA60" s="2">
        <v>43803</v>
      </c>
      <c r="AB60" s="12" t="s">
        <v>829</v>
      </c>
    </row>
    <row r="61" spans="1:28" x14ac:dyDescent="0.25">
      <c r="A61" s="3">
        <v>2019</v>
      </c>
      <c r="B61" s="2">
        <v>43556</v>
      </c>
      <c r="C61" s="2">
        <v>43646</v>
      </c>
      <c r="D61" s="10" t="s">
        <v>72</v>
      </c>
      <c r="E61" s="4">
        <v>806</v>
      </c>
      <c r="F61" s="3" t="s">
        <v>553</v>
      </c>
      <c r="G61" t="s">
        <v>458</v>
      </c>
      <c r="H61" s="3" t="s">
        <v>85</v>
      </c>
      <c r="I61" s="11" t="s">
        <v>79</v>
      </c>
      <c r="J61" t="s">
        <v>216</v>
      </c>
      <c r="K61" t="s">
        <v>217</v>
      </c>
      <c r="L61" t="s">
        <v>138</v>
      </c>
      <c r="M61" t="s">
        <v>206</v>
      </c>
      <c r="N61" s="2">
        <v>43558</v>
      </c>
      <c r="O61" s="2">
        <v>43830</v>
      </c>
      <c r="P61" t="s">
        <v>458</v>
      </c>
      <c r="Q61" s="7" t="s">
        <v>608</v>
      </c>
      <c r="R61">
        <v>849.95</v>
      </c>
      <c r="S61">
        <v>849.95</v>
      </c>
      <c r="T61" s="7"/>
      <c r="W61" s="12" t="s">
        <v>83</v>
      </c>
      <c r="Y61" s="3" t="s">
        <v>554</v>
      </c>
      <c r="Z61" s="2">
        <v>43803</v>
      </c>
      <c r="AA61" s="2">
        <v>43803</v>
      </c>
      <c r="AB61" s="12" t="s">
        <v>829</v>
      </c>
    </row>
    <row r="62" spans="1:28" x14ac:dyDescent="0.25">
      <c r="A62" s="3">
        <v>2019</v>
      </c>
      <c r="B62" s="2">
        <v>43556</v>
      </c>
      <c r="C62" s="2">
        <v>43646</v>
      </c>
      <c r="D62" s="10" t="s">
        <v>72</v>
      </c>
      <c r="E62" s="4">
        <v>807</v>
      </c>
      <c r="F62" s="3" t="s">
        <v>553</v>
      </c>
      <c r="G62" t="s">
        <v>458</v>
      </c>
      <c r="H62" s="3" t="s">
        <v>85</v>
      </c>
      <c r="I62" s="11" t="s">
        <v>79</v>
      </c>
      <c r="J62" t="s">
        <v>218</v>
      </c>
      <c r="K62" t="s">
        <v>219</v>
      </c>
      <c r="L62" t="s">
        <v>220</v>
      </c>
      <c r="M62" t="s">
        <v>221</v>
      </c>
      <c r="N62" s="2">
        <v>43558</v>
      </c>
      <c r="O62" s="2">
        <v>43830</v>
      </c>
      <c r="P62" t="s">
        <v>458</v>
      </c>
      <c r="Q62" s="7" t="s">
        <v>609</v>
      </c>
      <c r="R62">
        <v>1542.69</v>
      </c>
      <c r="S62">
        <v>1542.69</v>
      </c>
      <c r="T62" s="7"/>
      <c r="W62" s="12" t="s">
        <v>83</v>
      </c>
      <c r="Y62" s="3" t="s">
        <v>554</v>
      </c>
      <c r="Z62" s="2">
        <v>43803</v>
      </c>
      <c r="AA62" s="2">
        <v>43803</v>
      </c>
      <c r="AB62" s="12" t="s">
        <v>829</v>
      </c>
    </row>
    <row r="63" spans="1:28" x14ac:dyDescent="0.25">
      <c r="A63" s="3">
        <v>2019</v>
      </c>
      <c r="B63" s="2">
        <v>43556</v>
      </c>
      <c r="C63" s="2">
        <v>43646</v>
      </c>
      <c r="D63" s="10" t="s">
        <v>72</v>
      </c>
      <c r="E63" s="4">
        <v>808</v>
      </c>
      <c r="F63" s="3" t="s">
        <v>553</v>
      </c>
      <c r="G63" t="s">
        <v>458</v>
      </c>
      <c r="H63" s="3" t="s">
        <v>85</v>
      </c>
      <c r="I63" s="11" t="s">
        <v>79</v>
      </c>
      <c r="J63" t="s">
        <v>222</v>
      </c>
      <c r="K63" t="s">
        <v>223</v>
      </c>
      <c r="L63" t="s">
        <v>224</v>
      </c>
      <c r="M63" t="s">
        <v>225</v>
      </c>
      <c r="N63" s="2">
        <v>43559</v>
      </c>
      <c r="O63" s="2">
        <v>43830</v>
      </c>
      <c r="P63" t="s">
        <v>458</v>
      </c>
      <c r="Q63" s="7" t="s">
        <v>610</v>
      </c>
      <c r="R63">
        <v>1542.69</v>
      </c>
      <c r="S63">
        <v>1542.69</v>
      </c>
      <c r="T63" s="7"/>
      <c r="W63" s="12" t="s">
        <v>83</v>
      </c>
      <c r="Y63" s="3" t="s">
        <v>554</v>
      </c>
      <c r="Z63" s="2">
        <v>43803</v>
      </c>
      <c r="AA63" s="2">
        <v>43803</v>
      </c>
      <c r="AB63" s="12" t="s">
        <v>829</v>
      </c>
    </row>
    <row r="64" spans="1:28" x14ac:dyDescent="0.25">
      <c r="A64" s="3">
        <v>2019</v>
      </c>
      <c r="B64" s="2">
        <v>43556</v>
      </c>
      <c r="C64" s="2">
        <v>43646</v>
      </c>
      <c r="D64" s="10" t="s">
        <v>72</v>
      </c>
      <c r="E64" s="4">
        <v>809</v>
      </c>
      <c r="F64" s="3" t="s">
        <v>553</v>
      </c>
      <c r="G64" t="s">
        <v>458</v>
      </c>
      <c r="H64" s="3" t="s">
        <v>85</v>
      </c>
      <c r="I64" s="11" t="s">
        <v>79</v>
      </c>
      <c r="J64" t="s">
        <v>226</v>
      </c>
      <c r="K64" t="s">
        <v>138</v>
      </c>
      <c r="L64" t="s">
        <v>227</v>
      </c>
      <c r="M64" t="s">
        <v>206</v>
      </c>
      <c r="N64" s="2">
        <v>43559</v>
      </c>
      <c r="O64" s="2">
        <v>43830</v>
      </c>
      <c r="P64" t="s">
        <v>458</v>
      </c>
      <c r="Q64" s="7" t="s">
        <v>611</v>
      </c>
      <c r="R64">
        <v>1699</v>
      </c>
      <c r="S64">
        <v>1699</v>
      </c>
      <c r="T64" s="7"/>
      <c r="W64" s="12" t="s">
        <v>83</v>
      </c>
      <c r="Y64" s="3" t="s">
        <v>554</v>
      </c>
      <c r="Z64" s="2">
        <v>43803</v>
      </c>
      <c r="AA64" s="2">
        <v>43803</v>
      </c>
      <c r="AB64" s="12" t="s">
        <v>829</v>
      </c>
    </row>
    <row r="65" spans="1:28" x14ac:dyDescent="0.25">
      <c r="A65" s="3">
        <v>2019</v>
      </c>
      <c r="B65" s="2">
        <v>43556</v>
      </c>
      <c r="C65" s="2">
        <v>43646</v>
      </c>
      <c r="D65" s="10" t="s">
        <v>72</v>
      </c>
      <c r="E65" s="4">
        <v>810</v>
      </c>
      <c r="F65" s="3" t="s">
        <v>553</v>
      </c>
      <c r="G65" t="s">
        <v>458</v>
      </c>
      <c r="H65" s="3" t="s">
        <v>85</v>
      </c>
      <c r="I65" s="11" t="s">
        <v>79</v>
      </c>
      <c r="J65" t="s">
        <v>228</v>
      </c>
      <c r="K65" t="s">
        <v>229</v>
      </c>
      <c r="L65" t="s">
        <v>139</v>
      </c>
      <c r="M65" t="s">
        <v>230</v>
      </c>
      <c r="N65" s="2">
        <v>43560</v>
      </c>
      <c r="O65" s="2">
        <v>43830</v>
      </c>
      <c r="P65" t="s">
        <v>458</v>
      </c>
      <c r="Q65" s="7" t="s">
        <v>612</v>
      </c>
      <c r="R65">
        <v>553.05999999999995</v>
      </c>
      <c r="S65">
        <v>553.05999999999995</v>
      </c>
      <c r="T65" s="7"/>
      <c r="W65" s="12" t="s">
        <v>83</v>
      </c>
      <c r="Y65" s="3" t="s">
        <v>554</v>
      </c>
      <c r="Z65" s="2">
        <v>43803</v>
      </c>
      <c r="AA65" s="2">
        <v>43803</v>
      </c>
      <c r="AB65" s="12" t="s">
        <v>829</v>
      </c>
    </row>
    <row r="66" spans="1:28" x14ac:dyDescent="0.25">
      <c r="A66" s="3">
        <v>2019</v>
      </c>
      <c r="B66" s="2">
        <v>43556</v>
      </c>
      <c r="C66" s="2">
        <v>43646</v>
      </c>
      <c r="D66" s="10" t="s">
        <v>72</v>
      </c>
      <c r="E66" s="4">
        <v>811</v>
      </c>
      <c r="F66" s="3" t="s">
        <v>553</v>
      </c>
      <c r="G66" t="s">
        <v>458</v>
      </c>
      <c r="H66" s="3" t="s">
        <v>85</v>
      </c>
      <c r="I66" s="11" t="s">
        <v>79</v>
      </c>
      <c r="J66" t="s">
        <v>231</v>
      </c>
      <c r="M66" t="s">
        <v>232</v>
      </c>
      <c r="N66" s="2">
        <v>43560</v>
      </c>
      <c r="O66" s="2">
        <v>43830</v>
      </c>
      <c r="P66" t="s">
        <v>458</v>
      </c>
      <c r="Q66" s="7" t="s">
        <v>613</v>
      </c>
      <c r="R66">
        <v>17376.8</v>
      </c>
      <c r="S66">
        <v>17376.8</v>
      </c>
      <c r="T66" s="7"/>
      <c r="W66" s="12" t="s">
        <v>83</v>
      </c>
      <c r="Y66" s="3" t="s">
        <v>554</v>
      </c>
      <c r="Z66" s="2">
        <v>43803</v>
      </c>
      <c r="AA66" s="2">
        <v>43803</v>
      </c>
      <c r="AB66" s="12" t="s">
        <v>829</v>
      </c>
    </row>
    <row r="67" spans="1:28" x14ac:dyDescent="0.25">
      <c r="A67" s="3">
        <v>2019</v>
      </c>
      <c r="B67" s="2">
        <v>43556</v>
      </c>
      <c r="C67" s="2">
        <v>43646</v>
      </c>
      <c r="D67" s="10" t="s">
        <v>72</v>
      </c>
      <c r="E67" s="4">
        <v>812</v>
      </c>
      <c r="F67" s="3" t="s">
        <v>553</v>
      </c>
      <c r="G67" t="s">
        <v>458</v>
      </c>
      <c r="H67" s="3" t="s">
        <v>85</v>
      </c>
      <c r="I67" s="11" t="s">
        <v>79</v>
      </c>
      <c r="J67" t="s">
        <v>233</v>
      </c>
      <c r="K67" t="s">
        <v>234</v>
      </c>
      <c r="L67" t="s">
        <v>235</v>
      </c>
      <c r="M67" t="s">
        <v>230</v>
      </c>
      <c r="N67" s="2">
        <v>43560</v>
      </c>
      <c r="O67" s="2">
        <v>43830</v>
      </c>
      <c r="P67" t="s">
        <v>458</v>
      </c>
      <c r="Q67" s="7" t="s">
        <v>614</v>
      </c>
      <c r="R67">
        <v>0</v>
      </c>
      <c r="S67">
        <v>0</v>
      </c>
      <c r="T67" s="7"/>
      <c r="W67" s="12" t="s">
        <v>83</v>
      </c>
      <c r="Y67" s="3" t="s">
        <v>554</v>
      </c>
      <c r="Z67" s="2">
        <v>43803</v>
      </c>
      <c r="AA67" s="2">
        <v>43803</v>
      </c>
      <c r="AB67" s="12" t="s">
        <v>829</v>
      </c>
    </row>
    <row r="68" spans="1:28" x14ac:dyDescent="0.25">
      <c r="A68" s="3">
        <v>2019</v>
      </c>
      <c r="B68" s="2">
        <v>43556</v>
      </c>
      <c r="C68" s="2">
        <v>43646</v>
      </c>
      <c r="D68" s="10" t="s">
        <v>72</v>
      </c>
      <c r="E68" s="4">
        <v>813</v>
      </c>
      <c r="F68" s="3" t="s">
        <v>553</v>
      </c>
      <c r="G68" t="s">
        <v>458</v>
      </c>
      <c r="H68" s="3" t="s">
        <v>85</v>
      </c>
      <c r="I68" s="11" t="s">
        <v>79</v>
      </c>
      <c r="J68" t="s">
        <v>236</v>
      </c>
      <c r="K68" t="s">
        <v>237</v>
      </c>
      <c r="L68" t="s">
        <v>238</v>
      </c>
      <c r="M68" t="s">
        <v>239</v>
      </c>
      <c r="N68" s="2">
        <v>43560</v>
      </c>
      <c r="O68" s="2">
        <v>43830</v>
      </c>
      <c r="P68" t="s">
        <v>458</v>
      </c>
      <c r="Q68" s="7" t="s">
        <v>615</v>
      </c>
      <c r="R68">
        <v>611.25</v>
      </c>
      <c r="S68">
        <v>611.25</v>
      </c>
      <c r="T68" s="7"/>
      <c r="W68" s="12" t="s">
        <v>83</v>
      </c>
      <c r="Y68" s="3" t="s">
        <v>554</v>
      </c>
      <c r="Z68" s="2">
        <v>43803</v>
      </c>
      <c r="AA68" s="2">
        <v>43803</v>
      </c>
      <c r="AB68" s="12" t="s">
        <v>829</v>
      </c>
    </row>
    <row r="69" spans="1:28" x14ac:dyDescent="0.25">
      <c r="A69" s="3">
        <v>2019</v>
      </c>
      <c r="B69" s="2">
        <v>43556</v>
      </c>
      <c r="C69" s="2">
        <v>43646</v>
      </c>
      <c r="D69" s="10" t="s">
        <v>72</v>
      </c>
      <c r="E69" s="4">
        <v>814</v>
      </c>
      <c r="F69" s="3" t="s">
        <v>553</v>
      </c>
      <c r="G69" t="s">
        <v>458</v>
      </c>
      <c r="H69" s="3" t="s">
        <v>85</v>
      </c>
      <c r="I69" s="11" t="s">
        <v>79</v>
      </c>
      <c r="J69" t="s">
        <v>240</v>
      </c>
      <c r="K69" t="s">
        <v>241</v>
      </c>
      <c r="L69" t="s">
        <v>242</v>
      </c>
      <c r="M69" t="s">
        <v>215</v>
      </c>
      <c r="N69" s="2">
        <v>43560</v>
      </c>
      <c r="O69" s="2">
        <v>43830</v>
      </c>
      <c r="P69" t="s">
        <v>458</v>
      </c>
      <c r="Q69" s="7" t="s">
        <v>616</v>
      </c>
      <c r="R69">
        <v>407.5</v>
      </c>
      <c r="S69">
        <v>407.5</v>
      </c>
      <c r="T69" s="7"/>
      <c r="W69" s="12" t="s">
        <v>83</v>
      </c>
      <c r="Y69" s="3" t="s">
        <v>554</v>
      </c>
      <c r="Z69" s="2">
        <v>43803</v>
      </c>
      <c r="AA69" s="2">
        <v>43803</v>
      </c>
      <c r="AB69" s="12" t="s">
        <v>829</v>
      </c>
    </row>
    <row r="70" spans="1:28" x14ac:dyDescent="0.25">
      <c r="A70" s="3">
        <v>2019</v>
      </c>
      <c r="B70" s="2">
        <v>43556</v>
      </c>
      <c r="C70" s="2">
        <v>43646</v>
      </c>
      <c r="D70" s="10" t="s">
        <v>72</v>
      </c>
      <c r="E70" s="4">
        <v>815</v>
      </c>
      <c r="F70" s="3" t="s">
        <v>553</v>
      </c>
      <c r="G70" t="s">
        <v>458</v>
      </c>
      <c r="H70" s="3" t="s">
        <v>85</v>
      </c>
      <c r="I70" s="11" t="s">
        <v>79</v>
      </c>
      <c r="J70" t="s">
        <v>243</v>
      </c>
      <c r="K70" t="s">
        <v>88</v>
      </c>
      <c r="L70" t="s">
        <v>224</v>
      </c>
      <c r="M70" t="s">
        <v>195</v>
      </c>
      <c r="N70" s="2">
        <v>43563</v>
      </c>
      <c r="O70" s="2">
        <v>43830</v>
      </c>
      <c r="P70" t="s">
        <v>458</v>
      </c>
      <c r="Q70" s="7" t="s">
        <v>617</v>
      </c>
      <c r="R70">
        <v>553.05999999999995</v>
      </c>
      <c r="S70">
        <v>553.05999999999995</v>
      </c>
      <c r="T70" s="7"/>
      <c r="W70" s="12" t="s">
        <v>83</v>
      </c>
      <c r="Y70" s="3" t="s">
        <v>554</v>
      </c>
      <c r="Z70" s="2">
        <v>43803</v>
      </c>
      <c r="AA70" s="2">
        <v>43803</v>
      </c>
      <c r="AB70" s="12" t="s">
        <v>829</v>
      </c>
    </row>
    <row r="71" spans="1:28" x14ac:dyDescent="0.25">
      <c r="A71" s="3">
        <v>2019</v>
      </c>
      <c r="B71" s="2">
        <v>43556</v>
      </c>
      <c r="C71" s="2">
        <v>43646</v>
      </c>
      <c r="D71" s="10" t="s">
        <v>72</v>
      </c>
      <c r="E71" s="4">
        <v>816</v>
      </c>
      <c r="F71" s="3" t="s">
        <v>553</v>
      </c>
      <c r="G71" t="s">
        <v>458</v>
      </c>
      <c r="H71" s="3" t="s">
        <v>85</v>
      </c>
      <c r="I71" s="11" t="s">
        <v>79</v>
      </c>
      <c r="J71" t="s">
        <v>244</v>
      </c>
      <c r="K71" t="s">
        <v>157</v>
      </c>
      <c r="L71" t="s">
        <v>245</v>
      </c>
      <c r="M71" t="s">
        <v>206</v>
      </c>
      <c r="N71" s="2">
        <v>43563</v>
      </c>
      <c r="O71" s="2">
        <v>43830</v>
      </c>
      <c r="P71" t="s">
        <v>458</v>
      </c>
      <c r="Q71" s="7" t="s">
        <v>618</v>
      </c>
      <c r="R71">
        <v>849.95</v>
      </c>
      <c r="S71">
        <v>849.95</v>
      </c>
      <c r="T71" s="7"/>
      <c r="W71" s="12" t="s">
        <v>83</v>
      </c>
      <c r="Y71" s="3" t="s">
        <v>554</v>
      </c>
      <c r="Z71" s="2">
        <v>43803</v>
      </c>
      <c r="AA71" s="2">
        <v>43803</v>
      </c>
      <c r="AB71" s="12" t="s">
        <v>829</v>
      </c>
    </row>
    <row r="72" spans="1:28" x14ac:dyDescent="0.25">
      <c r="A72" s="3">
        <v>2019</v>
      </c>
      <c r="B72" s="2">
        <v>43556</v>
      </c>
      <c r="C72" s="2">
        <v>43646</v>
      </c>
      <c r="D72" s="10" t="s">
        <v>72</v>
      </c>
      <c r="E72" s="4">
        <v>817</v>
      </c>
      <c r="F72" s="3" t="s">
        <v>553</v>
      </c>
      <c r="G72" t="s">
        <v>458</v>
      </c>
      <c r="H72" s="3" t="s">
        <v>85</v>
      </c>
      <c r="I72" s="11" t="s">
        <v>79</v>
      </c>
      <c r="J72" t="s">
        <v>246</v>
      </c>
      <c r="K72" t="s">
        <v>235</v>
      </c>
      <c r="L72" t="s">
        <v>247</v>
      </c>
      <c r="M72" t="s">
        <v>209</v>
      </c>
      <c r="N72" s="2">
        <v>43563</v>
      </c>
      <c r="O72" s="2">
        <v>43830</v>
      </c>
      <c r="P72" t="s">
        <v>458</v>
      </c>
      <c r="Q72" s="7" t="s">
        <v>619</v>
      </c>
      <c r="R72">
        <v>1047.8699999999999</v>
      </c>
      <c r="S72">
        <v>1047.8699999999999</v>
      </c>
      <c r="T72" s="7"/>
      <c r="W72" s="12" t="s">
        <v>83</v>
      </c>
      <c r="Y72" s="3" t="s">
        <v>554</v>
      </c>
      <c r="Z72" s="2">
        <v>43803</v>
      </c>
      <c r="AA72" s="2">
        <v>43803</v>
      </c>
      <c r="AB72" s="12" t="s">
        <v>829</v>
      </c>
    </row>
    <row r="73" spans="1:28" x14ac:dyDescent="0.25">
      <c r="A73" s="3">
        <v>2019</v>
      </c>
      <c r="B73" s="2">
        <v>43556</v>
      </c>
      <c r="C73" s="2">
        <v>43646</v>
      </c>
      <c r="D73" s="10" t="s">
        <v>72</v>
      </c>
      <c r="E73" s="4">
        <v>818</v>
      </c>
      <c r="F73" s="3" t="s">
        <v>553</v>
      </c>
      <c r="G73" t="s">
        <v>458</v>
      </c>
      <c r="H73" s="3" t="s">
        <v>85</v>
      </c>
      <c r="I73" s="11" t="s">
        <v>79</v>
      </c>
      <c r="J73" t="s">
        <v>248</v>
      </c>
      <c r="K73" t="s">
        <v>249</v>
      </c>
      <c r="L73" t="s">
        <v>250</v>
      </c>
      <c r="M73" t="s">
        <v>251</v>
      </c>
      <c r="N73" s="2">
        <v>43563</v>
      </c>
      <c r="O73" s="2">
        <v>43830</v>
      </c>
      <c r="P73" t="s">
        <v>458</v>
      </c>
      <c r="Q73" s="7" t="s">
        <v>620</v>
      </c>
      <c r="R73">
        <v>1245.8</v>
      </c>
      <c r="S73">
        <v>1245.8</v>
      </c>
      <c r="T73" s="7"/>
      <c r="W73" s="12" t="s">
        <v>83</v>
      </c>
      <c r="Y73" s="3" t="s">
        <v>554</v>
      </c>
      <c r="Z73" s="2">
        <v>43803</v>
      </c>
      <c r="AA73" s="2">
        <v>43803</v>
      </c>
      <c r="AB73" s="12" t="s">
        <v>829</v>
      </c>
    </row>
    <row r="74" spans="1:28" x14ac:dyDescent="0.25">
      <c r="A74" s="3">
        <v>2019</v>
      </c>
      <c r="B74" s="2">
        <v>43556</v>
      </c>
      <c r="C74" s="2">
        <v>43646</v>
      </c>
      <c r="D74" s="10" t="s">
        <v>72</v>
      </c>
      <c r="E74" s="4">
        <v>928</v>
      </c>
      <c r="F74" s="3" t="s">
        <v>553</v>
      </c>
      <c r="G74" t="s">
        <v>458</v>
      </c>
      <c r="H74" s="3" t="s">
        <v>85</v>
      </c>
      <c r="I74" s="11" t="s">
        <v>79</v>
      </c>
      <c r="J74" t="s">
        <v>252</v>
      </c>
      <c r="K74" t="s">
        <v>253</v>
      </c>
      <c r="L74" t="s">
        <v>254</v>
      </c>
      <c r="M74" t="s">
        <v>255</v>
      </c>
      <c r="N74" s="2">
        <v>43563</v>
      </c>
      <c r="O74" s="2">
        <v>43830</v>
      </c>
      <c r="P74" t="s">
        <v>458</v>
      </c>
      <c r="Q74" s="7" t="s">
        <v>621</v>
      </c>
      <c r="R74">
        <v>350</v>
      </c>
      <c r="S74">
        <v>350</v>
      </c>
      <c r="T74" s="7"/>
      <c r="W74" s="12" t="s">
        <v>83</v>
      </c>
      <c r="Y74" s="3" t="s">
        <v>554</v>
      </c>
      <c r="Z74" s="2">
        <v>43803</v>
      </c>
      <c r="AA74" s="2">
        <v>43803</v>
      </c>
      <c r="AB74" s="12" t="s">
        <v>829</v>
      </c>
    </row>
    <row r="75" spans="1:28" x14ac:dyDescent="0.25">
      <c r="A75" s="3">
        <v>2019</v>
      </c>
      <c r="B75" s="2">
        <v>43556</v>
      </c>
      <c r="C75" s="2">
        <v>43646</v>
      </c>
      <c r="D75" s="10" t="s">
        <v>72</v>
      </c>
      <c r="E75" s="4">
        <v>929</v>
      </c>
      <c r="F75" s="3" t="s">
        <v>553</v>
      </c>
      <c r="G75" t="s">
        <v>458</v>
      </c>
      <c r="H75" s="3" t="s">
        <v>85</v>
      </c>
      <c r="I75" s="11" t="s">
        <v>79</v>
      </c>
      <c r="J75" t="s">
        <v>256</v>
      </c>
      <c r="K75" t="s">
        <v>139</v>
      </c>
      <c r="L75" t="s">
        <v>257</v>
      </c>
      <c r="M75" t="s">
        <v>258</v>
      </c>
      <c r="N75" s="2">
        <v>43563</v>
      </c>
      <c r="O75" s="2">
        <v>43830</v>
      </c>
      <c r="P75" t="s">
        <v>458</v>
      </c>
      <c r="Q75" s="7" t="s">
        <v>622</v>
      </c>
      <c r="R75">
        <v>350</v>
      </c>
      <c r="S75">
        <v>350</v>
      </c>
      <c r="T75" s="7"/>
      <c r="W75" s="12" t="s">
        <v>83</v>
      </c>
      <c r="Y75" s="3" t="s">
        <v>554</v>
      </c>
      <c r="Z75" s="2">
        <v>43803</v>
      </c>
      <c r="AA75" s="2">
        <v>43803</v>
      </c>
      <c r="AB75" s="12" t="s">
        <v>829</v>
      </c>
    </row>
    <row r="76" spans="1:28" x14ac:dyDescent="0.25">
      <c r="A76" s="3">
        <v>2019</v>
      </c>
      <c r="B76" s="2">
        <v>43556</v>
      </c>
      <c r="C76" s="2">
        <v>43646</v>
      </c>
      <c r="D76" s="10" t="s">
        <v>72</v>
      </c>
      <c r="E76" s="4">
        <v>930</v>
      </c>
      <c r="F76" s="3" t="s">
        <v>553</v>
      </c>
      <c r="G76" t="s">
        <v>458</v>
      </c>
      <c r="H76" s="3" t="s">
        <v>85</v>
      </c>
      <c r="I76" s="11" t="s">
        <v>79</v>
      </c>
      <c r="J76" t="s">
        <v>259</v>
      </c>
      <c r="K76" t="s">
        <v>260</v>
      </c>
      <c r="L76" t="s">
        <v>211</v>
      </c>
      <c r="M76" t="s">
        <v>261</v>
      </c>
      <c r="N76" s="2">
        <v>43563</v>
      </c>
      <c r="O76" s="2">
        <v>43830</v>
      </c>
      <c r="P76" t="s">
        <v>458</v>
      </c>
      <c r="Q76" s="7" t="s">
        <v>623</v>
      </c>
      <c r="R76">
        <v>350</v>
      </c>
      <c r="S76">
        <v>350</v>
      </c>
      <c r="T76" s="7"/>
      <c r="W76" s="12" t="s">
        <v>83</v>
      </c>
      <c r="Y76" s="3" t="s">
        <v>554</v>
      </c>
      <c r="Z76" s="2">
        <v>43803</v>
      </c>
      <c r="AA76" s="2">
        <v>43803</v>
      </c>
      <c r="AB76" s="12" t="s">
        <v>829</v>
      </c>
    </row>
    <row r="77" spans="1:28" x14ac:dyDescent="0.25">
      <c r="A77" s="3">
        <v>2019</v>
      </c>
      <c r="B77" s="2">
        <v>43556</v>
      </c>
      <c r="C77" s="2">
        <v>43646</v>
      </c>
      <c r="D77" s="10" t="s">
        <v>72</v>
      </c>
      <c r="E77" s="4">
        <v>931</v>
      </c>
      <c r="F77" s="3" t="s">
        <v>553</v>
      </c>
      <c r="G77" t="s">
        <v>458</v>
      </c>
      <c r="H77" s="3" t="s">
        <v>85</v>
      </c>
      <c r="I77" s="11" t="s">
        <v>79</v>
      </c>
      <c r="J77" t="s">
        <v>262</v>
      </c>
      <c r="K77" t="s">
        <v>213</v>
      </c>
      <c r="L77" t="s">
        <v>263</v>
      </c>
      <c r="M77" t="s">
        <v>264</v>
      </c>
      <c r="N77" s="2">
        <v>43563</v>
      </c>
      <c r="O77" s="2">
        <v>43830</v>
      </c>
      <c r="P77" t="s">
        <v>458</v>
      </c>
      <c r="Q77" s="7" t="s">
        <v>624</v>
      </c>
      <c r="R77">
        <v>350</v>
      </c>
      <c r="S77">
        <v>350</v>
      </c>
      <c r="T77" s="7"/>
      <c r="W77" s="12" t="s">
        <v>83</v>
      </c>
      <c r="Y77" s="3" t="s">
        <v>554</v>
      </c>
      <c r="Z77" s="2">
        <v>43803</v>
      </c>
      <c r="AA77" s="2">
        <v>43803</v>
      </c>
      <c r="AB77" s="12" t="s">
        <v>829</v>
      </c>
    </row>
    <row r="78" spans="1:28" x14ac:dyDescent="0.25">
      <c r="A78" s="3">
        <v>2019</v>
      </c>
      <c r="B78" s="2">
        <v>43556</v>
      </c>
      <c r="C78" s="2">
        <v>43646</v>
      </c>
      <c r="D78" s="10" t="s">
        <v>72</v>
      </c>
      <c r="E78" s="4">
        <v>932</v>
      </c>
      <c r="F78" s="3" t="s">
        <v>553</v>
      </c>
      <c r="G78" t="s">
        <v>458</v>
      </c>
      <c r="H78" s="3" t="s">
        <v>85</v>
      </c>
      <c r="I78" s="11" t="s">
        <v>79</v>
      </c>
      <c r="J78" t="s">
        <v>265</v>
      </c>
      <c r="K78" t="s">
        <v>266</v>
      </c>
      <c r="L78" t="s">
        <v>94</v>
      </c>
      <c r="M78" t="s">
        <v>209</v>
      </c>
      <c r="N78" s="2">
        <v>43563</v>
      </c>
      <c r="O78" s="2">
        <v>43830</v>
      </c>
      <c r="P78" t="s">
        <v>458</v>
      </c>
      <c r="Q78" s="7" t="s">
        <v>625</v>
      </c>
      <c r="R78">
        <v>350</v>
      </c>
      <c r="S78">
        <v>350</v>
      </c>
      <c r="T78" s="7"/>
      <c r="W78" s="12" t="s">
        <v>83</v>
      </c>
      <c r="Y78" s="3" t="s">
        <v>554</v>
      </c>
      <c r="Z78" s="2">
        <v>43803</v>
      </c>
      <c r="AA78" s="2">
        <v>43803</v>
      </c>
      <c r="AB78" s="12" t="s">
        <v>829</v>
      </c>
    </row>
    <row r="79" spans="1:28" x14ac:dyDescent="0.25">
      <c r="A79" s="3">
        <v>2019</v>
      </c>
      <c r="B79" s="2">
        <v>43556</v>
      </c>
      <c r="C79" s="2">
        <v>43646</v>
      </c>
      <c r="D79" s="10" t="s">
        <v>72</v>
      </c>
      <c r="E79" s="4">
        <v>933</v>
      </c>
      <c r="F79" s="3" t="s">
        <v>553</v>
      </c>
      <c r="G79" t="s">
        <v>458</v>
      </c>
      <c r="H79" s="3" t="s">
        <v>85</v>
      </c>
      <c r="I79" s="11" t="s">
        <v>79</v>
      </c>
      <c r="J79" t="s">
        <v>267</v>
      </c>
      <c r="K79" t="s">
        <v>268</v>
      </c>
      <c r="L79" t="s">
        <v>94</v>
      </c>
      <c r="M79" t="s">
        <v>269</v>
      </c>
      <c r="N79" s="2">
        <v>43563</v>
      </c>
      <c r="O79" s="2">
        <v>43830</v>
      </c>
      <c r="P79" t="s">
        <v>458</v>
      </c>
      <c r="Q79" s="7" t="s">
        <v>626</v>
      </c>
      <c r="R79">
        <v>350</v>
      </c>
      <c r="S79">
        <v>350</v>
      </c>
      <c r="T79" s="7"/>
      <c r="W79" s="12" t="s">
        <v>83</v>
      </c>
      <c r="Y79" s="3" t="s">
        <v>554</v>
      </c>
      <c r="Z79" s="2">
        <v>43803</v>
      </c>
      <c r="AA79" s="2">
        <v>43803</v>
      </c>
      <c r="AB79" s="12" t="s">
        <v>829</v>
      </c>
    </row>
    <row r="80" spans="1:28" x14ac:dyDescent="0.25">
      <c r="A80" s="3">
        <v>2019</v>
      </c>
      <c r="B80" s="2">
        <v>43556</v>
      </c>
      <c r="C80" s="2">
        <v>43646</v>
      </c>
      <c r="D80" s="10" t="s">
        <v>72</v>
      </c>
      <c r="E80" s="4">
        <v>939</v>
      </c>
      <c r="F80" s="3" t="s">
        <v>553</v>
      </c>
      <c r="G80" t="s">
        <v>458</v>
      </c>
      <c r="H80" s="3" t="s">
        <v>85</v>
      </c>
      <c r="I80" s="11" t="s">
        <v>79</v>
      </c>
      <c r="J80" t="s">
        <v>270</v>
      </c>
      <c r="K80" t="s">
        <v>271</v>
      </c>
      <c r="L80" t="s">
        <v>272</v>
      </c>
      <c r="M80" t="s">
        <v>273</v>
      </c>
      <c r="N80" s="2">
        <v>43563</v>
      </c>
      <c r="O80" s="2">
        <v>43830</v>
      </c>
      <c r="P80" t="s">
        <v>458</v>
      </c>
      <c r="Q80" s="7" t="s">
        <v>627</v>
      </c>
      <c r="R80">
        <v>350</v>
      </c>
      <c r="S80">
        <v>350</v>
      </c>
      <c r="T80" s="7"/>
      <c r="W80" s="12" t="s">
        <v>83</v>
      </c>
      <c r="Y80" s="3" t="s">
        <v>554</v>
      </c>
      <c r="Z80" s="2">
        <v>43803</v>
      </c>
      <c r="AA80" s="2">
        <v>43803</v>
      </c>
      <c r="AB80" s="12" t="s">
        <v>829</v>
      </c>
    </row>
    <row r="81" spans="1:28" x14ac:dyDescent="0.25">
      <c r="A81" s="3">
        <v>2019</v>
      </c>
      <c r="B81" s="2">
        <v>43556</v>
      </c>
      <c r="C81" s="2">
        <v>43646</v>
      </c>
      <c r="D81" s="10" t="s">
        <v>72</v>
      </c>
      <c r="E81" s="4">
        <v>940</v>
      </c>
      <c r="F81" s="3" t="s">
        <v>553</v>
      </c>
      <c r="G81" t="s">
        <v>458</v>
      </c>
      <c r="H81" s="3" t="s">
        <v>85</v>
      </c>
      <c r="I81" s="11" t="s">
        <v>79</v>
      </c>
      <c r="J81" t="s">
        <v>274</v>
      </c>
      <c r="K81" t="s">
        <v>275</v>
      </c>
      <c r="L81" t="s">
        <v>276</v>
      </c>
      <c r="M81" t="s">
        <v>206</v>
      </c>
      <c r="N81" s="2">
        <v>43563</v>
      </c>
      <c r="O81" s="2">
        <v>43830</v>
      </c>
      <c r="P81" t="s">
        <v>458</v>
      </c>
      <c r="Q81" s="7" t="s">
        <v>628</v>
      </c>
      <c r="R81">
        <v>350</v>
      </c>
      <c r="S81">
        <v>350</v>
      </c>
      <c r="T81" s="7"/>
      <c r="W81" s="12" t="s">
        <v>83</v>
      </c>
      <c r="Y81" s="3" t="s">
        <v>554</v>
      </c>
      <c r="Z81" s="2">
        <v>43803</v>
      </c>
      <c r="AA81" s="2">
        <v>43803</v>
      </c>
      <c r="AB81" s="12" t="s">
        <v>829</v>
      </c>
    </row>
    <row r="82" spans="1:28" x14ac:dyDescent="0.25">
      <c r="A82" s="3">
        <v>2019</v>
      </c>
      <c r="B82" s="2">
        <v>43556</v>
      </c>
      <c r="C82" s="2">
        <v>43646</v>
      </c>
      <c r="D82" s="10" t="s">
        <v>72</v>
      </c>
      <c r="E82" s="4">
        <v>941</v>
      </c>
      <c r="F82" s="3" t="s">
        <v>553</v>
      </c>
      <c r="G82" t="s">
        <v>458</v>
      </c>
      <c r="H82" s="3" t="s">
        <v>85</v>
      </c>
      <c r="I82" s="11" t="s">
        <v>79</v>
      </c>
      <c r="J82" t="s">
        <v>277</v>
      </c>
      <c r="K82" t="s">
        <v>271</v>
      </c>
      <c r="L82" t="s">
        <v>211</v>
      </c>
      <c r="M82" t="s">
        <v>278</v>
      </c>
      <c r="N82" s="2">
        <v>43563</v>
      </c>
      <c r="O82" s="2">
        <v>43830</v>
      </c>
      <c r="P82" t="s">
        <v>458</v>
      </c>
      <c r="Q82" s="7" t="s">
        <v>629</v>
      </c>
      <c r="R82">
        <v>350</v>
      </c>
      <c r="S82">
        <v>350</v>
      </c>
      <c r="T82" s="7"/>
      <c r="W82" s="12" t="s">
        <v>83</v>
      </c>
      <c r="Y82" s="3" t="s">
        <v>554</v>
      </c>
      <c r="Z82" s="2">
        <v>43803</v>
      </c>
      <c r="AA82" s="2">
        <v>43803</v>
      </c>
      <c r="AB82" s="12" t="s">
        <v>829</v>
      </c>
    </row>
    <row r="83" spans="1:28" x14ac:dyDescent="0.25">
      <c r="A83" s="3">
        <v>2019</v>
      </c>
      <c r="B83" s="2">
        <v>43556</v>
      </c>
      <c r="C83" s="2">
        <v>43646</v>
      </c>
      <c r="D83" s="10" t="s">
        <v>72</v>
      </c>
      <c r="E83" s="4">
        <v>942</v>
      </c>
      <c r="F83" s="3" t="s">
        <v>553</v>
      </c>
      <c r="G83" t="s">
        <v>458</v>
      </c>
      <c r="H83" s="3" t="s">
        <v>85</v>
      </c>
      <c r="I83" s="11" t="s">
        <v>79</v>
      </c>
      <c r="J83" t="s">
        <v>279</v>
      </c>
      <c r="K83" t="s">
        <v>280</v>
      </c>
      <c r="L83" t="s">
        <v>130</v>
      </c>
      <c r="M83" t="s">
        <v>281</v>
      </c>
      <c r="N83" s="2">
        <v>43563</v>
      </c>
      <c r="O83" s="2">
        <v>43830</v>
      </c>
      <c r="P83" t="s">
        <v>458</v>
      </c>
      <c r="Q83" s="7" t="s">
        <v>630</v>
      </c>
      <c r="R83">
        <v>350</v>
      </c>
      <c r="S83">
        <v>350</v>
      </c>
      <c r="T83" s="7"/>
      <c r="W83" s="12" t="s">
        <v>83</v>
      </c>
      <c r="Y83" s="3" t="s">
        <v>554</v>
      </c>
      <c r="Z83" s="2">
        <v>43803</v>
      </c>
      <c r="AA83" s="2">
        <v>43803</v>
      </c>
      <c r="AB83" s="12" t="s">
        <v>829</v>
      </c>
    </row>
    <row r="84" spans="1:28" x14ac:dyDescent="0.25">
      <c r="A84" s="3">
        <v>2019</v>
      </c>
      <c r="B84" s="2">
        <v>43556</v>
      </c>
      <c r="C84" s="2">
        <v>43646</v>
      </c>
      <c r="D84" s="10" t="s">
        <v>72</v>
      </c>
      <c r="E84" s="4">
        <v>943</v>
      </c>
      <c r="F84" s="3" t="s">
        <v>553</v>
      </c>
      <c r="G84" t="s">
        <v>458</v>
      </c>
      <c r="H84" s="3" t="s">
        <v>85</v>
      </c>
      <c r="I84" s="11" t="s">
        <v>79</v>
      </c>
      <c r="J84" t="s">
        <v>282</v>
      </c>
      <c r="K84" t="s">
        <v>283</v>
      </c>
      <c r="L84" t="s">
        <v>284</v>
      </c>
      <c r="M84" t="s">
        <v>285</v>
      </c>
      <c r="N84" s="2">
        <v>43563</v>
      </c>
      <c r="O84" s="2">
        <v>43830</v>
      </c>
      <c r="P84" t="s">
        <v>458</v>
      </c>
      <c r="Q84" s="7" t="s">
        <v>631</v>
      </c>
      <c r="R84">
        <v>350</v>
      </c>
      <c r="S84">
        <v>350</v>
      </c>
      <c r="T84" s="7"/>
      <c r="W84" s="12" t="s">
        <v>83</v>
      </c>
      <c r="Y84" s="3" t="s">
        <v>554</v>
      </c>
      <c r="Z84" s="2">
        <v>43803</v>
      </c>
      <c r="AA84" s="2">
        <v>43803</v>
      </c>
      <c r="AB84" s="12" t="s">
        <v>829</v>
      </c>
    </row>
    <row r="85" spans="1:28" x14ac:dyDescent="0.25">
      <c r="A85" s="3">
        <v>2019</v>
      </c>
      <c r="B85" s="2">
        <v>43556</v>
      </c>
      <c r="C85" s="2">
        <v>43646</v>
      </c>
      <c r="D85" s="10" t="s">
        <v>72</v>
      </c>
      <c r="E85" s="4">
        <v>944</v>
      </c>
      <c r="F85" s="3" t="s">
        <v>553</v>
      </c>
      <c r="G85" t="s">
        <v>458</v>
      </c>
      <c r="H85" s="3" t="s">
        <v>85</v>
      </c>
      <c r="I85" s="11" t="s">
        <v>79</v>
      </c>
      <c r="J85" t="s">
        <v>286</v>
      </c>
      <c r="K85" t="s">
        <v>287</v>
      </c>
      <c r="L85" t="s">
        <v>139</v>
      </c>
      <c r="M85" t="s">
        <v>206</v>
      </c>
      <c r="N85" s="2">
        <v>43563</v>
      </c>
      <c r="O85" s="2">
        <v>43830</v>
      </c>
      <c r="P85" t="s">
        <v>458</v>
      </c>
      <c r="Q85" s="7" t="s">
        <v>632</v>
      </c>
      <c r="R85">
        <v>350</v>
      </c>
      <c r="S85">
        <v>350</v>
      </c>
      <c r="T85" s="7"/>
      <c r="W85" s="12" t="s">
        <v>83</v>
      </c>
      <c r="Y85" s="3" t="s">
        <v>554</v>
      </c>
      <c r="Z85" s="2">
        <v>43803</v>
      </c>
      <c r="AA85" s="2">
        <v>43803</v>
      </c>
      <c r="AB85" s="12" t="s">
        <v>829</v>
      </c>
    </row>
    <row r="86" spans="1:28" x14ac:dyDescent="0.25">
      <c r="A86" s="3">
        <v>2019</v>
      </c>
      <c r="B86" s="2">
        <v>43556</v>
      </c>
      <c r="C86" s="2">
        <v>43646</v>
      </c>
      <c r="D86" s="10" t="s">
        <v>72</v>
      </c>
      <c r="E86" s="4">
        <v>945</v>
      </c>
      <c r="F86" s="3" t="s">
        <v>553</v>
      </c>
      <c r="G86" t="s">
        <v>458</v>
      </c>
      <c r="H86" s="3" t="s">
        <v>85</v>
      </c>
      <c r="I86" s="11" t="s">
        <v>79</v>
      </c>
      <c r="J86" t="s">
        <v>288</v>
      </c>
      <c r="K86" t="s">
        <v>159</v>
      </c>
      <c r="L86" t="s">
        <v>120</v>
      </c>
      <c r="M86" t="s">
        <v>289</v>
      </c>
      <c r="N86" s="2">
        <v>43563</v>
      </c>
      <c r="O86" s="2">
        <v>43830</v>
      </c>
      <c r="P86" t="s">
        <v>458</v>
      </c>
      <c r="Q86" s="7" t="s">
        <v>633</v>
      </c>
      <c r="R86">
        <v>350</v>
      </c>
      <c r="S86">
        <v>350</v>
      </c>
      <c r="T86" s="7"/>
      <c r="W86" s="12" t="s">
        <v>83</v>
      </c>
      <c r="Y86" s="3" t="s">
        <v>554</v>
      </c>
      <c r="Z86" s="2">
        <v>43803</v>
      </c>
      <c r="AA86" s="2">
        <v>43803</v>
      </c>
      <c r="AB86" s="12" t="s">
        <v>829</v>
      </c>
    </row>
    <row r="87" spans="1:28" x14ac:dyDescent="0.25">
      <c r="A87" s="3">
        <v>2019</v>
      </c>
      <c r="B87" s="2">
        <v>43556</v>
      </c>
      <c r="C87" s="2">
        <v>43646</v>
      </c>
      <c r="D87" s="10" t="s">
        <v>72</v>
      </c>
      <c r="E87" s="4">
        <v>946</v>
      </c>
      <c r="F87" s="3" t="s">
        <v>553</v>
      </c>
      <c r="G87" t="s">
        <v>458</v>
      </c>
      <c r="H87" s="3" t="s">
        <v>85</v>
      </c>
      <c r="I87" s="11" t="s">
        <v>79</v>
      </c>
      <c r="J87" t="s">
        <v>290</v>
      </c>
      <c r="K87" t="s">
        <v>291</v>
      </c>
      <c r="L87" t="s">
        <v>94</v>
      </c>
      <c r="M87" t="s">
        <v>292</v>
      </c>
      <c r="N87" s="2">
        <v>43563</v>
      </c>
      <c r="O87" s="2">
        <v>43830</v>
      </c>
      <c r="P87" t="s">
        <v>458</v>
      </c>
      <c r="Q87" s="7" t="s">
        <v>634</v>
      </c>
      <c r="R87">
        <v>700</v>
      </c>
      <c r="S87">
        <v>700</v>
      </c>
      <c r="T87" s="7"/>
      <c r="W87" s="12" t="s">
        <v>83</v>
      </c>
      <c r="Y87" s="3" t="s">
        <v>554</v>
      </c>
      <c r="Z87" s="2">
        <v>43803</v>
      </c>
      <c r="AA87" s="2">
        <v>43803</v>
      </c>
      <c r="AB87" s="12" t="s">
        <v>829</v>
      </c>
    </row>
    <row r="88" spans="1:28" x14ac:dyDescent="0.25">
      <c r="A88" s="3">
        <v>2019</v>
      </c>
      <c r="B88" s="2">
        <v>43556</v>
      </c>
      <c r="C88" s="2">
        <v>43646</v>
      </c>
      <c r="D88" s="10" t="s">
        <v>72</v>
      </c>
      <c r="E88" s="4">
        <v>947</v>
      </c>
      <c r="F88" s="3" t="s">
        <v>553</v>
      </c>
      <c r="G88" t="s">
        <v>458</v>
      </c>
      <c r="H88" s="3" t="s">
        <v>85</v>
      </c>
      <c r="I88" s="11" t="s">
        <v>79</v>
      </c>
      <c r="J88" t="s">
        <v>293</v>
      </c>
      <c r="K88" t="s">
        <v>294</v>
      </c>
      <c r="L88" t="s">
        <v>295</v>
      </c>
      <c r="M88" t="s">
        <v>206</v>
      </c>
      <c r="N88" s="2">
        <v>43563</v>
      </c>
      <c r="O88" s="2">
        <v>43830</v>
      </c>
      <c r="P88" t="s">
        <v>458</v>
      </c>
      <c r="Q88" s="7" t="s">
        <v>635</v>
      </c>
      <c r="R88">
        <v>350</v>
      </c>
      <c r="S88">
        <v>350</v>
      </c>
      <c r="T88" s="7"/>
      <c r="W88" s="12" t="s">
        <v>83</v>
      </c>
      <c r="Y88" s="3" t="s">
        <v>554</v>
      </c>
      <c r="Z88" s="2">
        <v>43803</v>
      </c>
      <c r="AA88" s="2">
        <v>43803</v>
      </c>
      <c r="AB88" s="12" t="s">
        <v>829</v>
      </c>
    </row>
    <row r="89" spans="1:28" x14ac:dyDescent="0.25">
      <c r="A89" s="3">
        <v>2019</v>
      </c>
      <c r="B89" s="2">
        <v>43556</v>
      </c>
      <c r="C89" s="2">
        <v>43646</v>
      </c>
      <c r="D89" s="10" t="s">
        <v>72</v>
      </c>
      <c r="E89" s="4">
        <v>948</v>
      </c>
      <c r="F89" s="3" t="s">
        <v>553</v>
      </c>
      <c r="G89" t="s">
        <v>458</v>
      </c>
      <c r="H89" s="3" t="s">
        <v>85</v>
      </c>
      <c r="I89" s="11" t="s">
        <v>79</v>
      </c>
      <c r="J89" t="s">
        <v>296</v>
      </c>
      <c r="K89" t="s">
        <v>297</v>
      </c>
      <c r="L89" t="s">
        <v>159</v>
      </c>
      <c r="M89" t="s">
        <v>206</v>
      </c>
      <c r="N89" s="2">
        <v>43563</v>
      </c>
      <c r="O89" s="2">
        <v>43830</v>
      </c>
      <c r="P89" t="s">
        <v>458</v>
      </c>
      <c r="Q89" s="7" t="s">
        <v>636</v>
      </c>
      <c r="R89">
        <v>350</v>
      </c>
      <c r="S89">
        <v>350</v>
      </c>
      <c r="T89" s="7"/>
      <c r="W89" s="12" t="s">
        <v>83</v>
      </c>
      <c r="Y89" s="3" t="s">
        <v>554</v>
      </c>
      <c r="Z89" s="2">
        <v>43803</v>
      </c>
      <c r="AA89" s="2">
        <v>43803</v>
      </c>
      <c r="AB89" s="12" t="s">
        <v>829</v>
      </c>
    </row>
    <row r="90" spans="1:28" x14ac:dyDescent="0.25">
      <c r="A90" s="3">
        <v>2019</v>
      </c>
      <c r="B90" s="2">
        <v>43556</v>
      </c>
      <c r="C90" s="2">
        <v>43646</v>
      </c>
      <c r="D90" s="10" t="s">
        <v>72</v>
      </c>
      <c r="E90" s="4">
        <v>950</v>
      </c>
      <c r="F90" s="3" t="s">
        <v>553</v>
      </c>
      <c r="G90" t="s">
        <v>458</v>
      </c>
      <c r="H90" s="3" t="s">
        <v>85</v>
      </c>
      <c r="I90" s="11" t="s">
        <v>79</v>
      </c>
      <c r="J90" t="s">
        <v>298</v>
      </c>
      <c r="K90" t="s">
        <v>299</v>
      </c>
      <c r="L90" t="s">
        <v>300</v>
      </c>
      <c r="M90" t="s">
        <v>206</v>
      </c>
      <c r="N90" s="2">
        <v>43563</v>
      </c>
      <c r="O90" s="2">
        <v>43830</v>
      </c>
      <c r="P90" t="s">
        <v>458</v>
      </c>
      <c r="Q90" s="7" t="s">
        <v>637</v>
      </c>
      <c r="R90">
        <v>350</v>
      </c>
      <c r="S90">
        <v>350</v>
      </c>
      <c r="T90" s="7"/>
      <c r="W90" s="12" t="s">
        <v>83</v>
      </c>
      <c r="Y90" s="3" t="s">
        <v>554</v>
      </c>
      <c r="Z90" s="2">
        <v>43803</v>
      </c>
      <c r="AA90" s="2">
        <v>43803</v>
      </c>
      <c r="AB90" s="12" t="s">
        <v>829</v>
      </c>
    </row>
    <row r="91" spans="1:28" x14ac:dyDescent="0.25">
      <c r="A91" s="3">
        <v>2019</v>
      </c>
      <c r="B91" s="2">
        <v>43556</v>
      </c>
      <c r="C91" s="2">
        <v>43646</v>
      </c>
      <c r="D91" s="10" t="s">
        <v>72</v>
      </c>
      <c r="E91" s="4">
        <v>951</v>
      </c>
      <c r="F91" s="3" t="s">
        <v>553</v>
      </c>
      <c r="G91" t="s">
        <v>458</v>
      </c>
      <c r="H91" s="3" t="s">
        <v>85</v>
      </c>
      <c r="I91" s="11" t="s">
        <v>79</v>
      </c>
      <c r="J91" t="s">
        <v>301</v>
      </c>
      <c r="K91" t="s">
        <v>302</v>
      </c>
      <c r="L91" t="s">
        <v>303</v>
      </c>
      <c r="M91" t="s">
        <v>206</v>
      </c>
      <c r="N91" s="2">
        <v>43563</v>
      </c>
      <c r="O91" s="2">
        <v>43830</v>
      </c>
      <c r="P91" t="s">
        <v>458</v>
      </c>
      <c r="Q91" s="7" t="s">
        <v>638</v>
      </c>
      <c r="R91">
        <v>350</v>
      </c>
      <c r="S91">
        <v>350</v>
      </c>
      <c r="T91" s="7"/>
      <c r="W91" s="12" t="s">
        <v>83</v>
      </c>
      <c r="Y91" s="3" t="s">
        <v>554</v>
      </c>
      <c r="Z91" s="2">
        <v>43803</v>
      </c>
      <c r="AA91" s="2">
        <v>43803</v>
      </c>
      <c r="AB91" s="12" t="s">
        <v>829</v>
      </c>
    </row>
    <row r="92" spans="1:28" x14ac:dyDescent="0.25">
      <c r="A92" s="3">
        <v>2019</v>
      </c>
      <c r="B92" s="2">
        <v>43556</v>
      </c>
      <c r="C92" s="2">
        <v>43646</v>
      </c>
      <c r="D92" s="10" t="s">
        <v>72</v>
      </c>
      <c r="E92" s="4">
        <v>952</v>
      </c>
      <c r="F92" s="3" t="s">
        <v>553</v>
      </c>
      <c r="G92" t="s">
        <v>458</v>
      </c>
      <c r="H92" s="3" t="s">
        <v>85</v>
      </c>
      <c r="I92" s="11" t="s">
        <v>79</v>
      </c>
      <c r="J92" t="s">
        <v>304</v>
      </c>
      <c r="K92" t="s">
        <v>305</v>
      </c>
      <c r="L92" t="s">
        <v>94</v>
      </c>
      <c r="M92" t="s">
        <v>206</v>
      </c>
      <c r="N92" s="2">
        <v>43563</v>
      </c>
      <c r="O92" s="2">
        <v>43830</v>
      </c>
      <c r="P92" t="s">
        <v>458</v>
      </c>
      <c r="Q92" s="7" t="s">
        <v>639</v>
      </c>
      <c r="R92">
        <v>350</v>
      </c>
      <c r="S92">
        <v>350</v>
      </c>
      <c r="T92" s="7"/>
      <c r="W92" s="12" t="s">
        <v>83</v>
      </c>
      <c r="Y92" s="3" t="s">
        <v>554</v>
      </c>
      <c r="Z92" s="2">
        <v>43803</v>
      </c>
      <c r="AA92" s="2">
        <v>43803</v>
      </c>
      <c r="AB92" s="12" t="s">
        <v>829</v>
      </c>
    </row>
    <row r="93" spans="1:28" x14ac:dyDescent="0.25">
      <c r="A93" s="3">
        <v>2019</v>
      </c>
      <c r="B93" s="2">
        <v>43556</v>
      </c>
      <c r="C93" s="2">
        <v>43646</v>
      </c>
      <c r="D93" s="10" t="s">
        <v>72</v>
      </c>
      <c r="E93" s="4">
        <v>953</v>
      </c>
      <c r="F93" s="3" t="s">
        <v>553</v>
      </c>
      <c r="G93" t="s">
        <v>458</v>
      </c>
      <c r="H93" s="3" t="s">
        <v>85</v>
      </c>
      <c r="I93" s="11" t="s">
        <v>79</v>
      </c>
      <c r="J93" t="s">
        <v>306</v>
      </c>
      <c r="K93" t="s">
        <v>307</v>
      </c>
      <c r="L93" t="s">
        <v>308</v>
      </c>
      <c r="M93" t="s">
        <v>309</v>
      </c>
      <c r="N93" s="2">
        <v>43563</v>
      </c>
      <c r="O93" s="2">
        <v>43830</v>
      </c>
      <c r="P93" t="s">
        <v>458</v>
      </c>
      <c r="Q93" s="7" t="s">
        <v>640</v>
      </c>
      <c r="R93">
        <v>350</v>
      </c>
      <c r="S93">
        <v>350</v>
      </c>
      <c r="T93" s="7"/>
      <c r="W93" s="12" t="s">
        <v>83</v>
      </c>
      <c r="Y93" s="3" t="s">
        <v>554</v>
      </c>
      <c r="Z93" s="2">
        <v>43803</v>
      </c>
      <c r="AA93" s="2">
        <v>43803</v>
      </c>
      <c r="AB93" s="12" t="s">
        <v>829</v>
      </c>
    </row>
    <row r="94" spans="1:28" x14ac:dyDescent="0.25">
      <c r="A94" s="3">
        <v>2019</v>
      </c>
      <c r="B94" s="2">
        <v>43556</v>
      </c>
      <c r="C94" s="2">
        <v>43646</v>
      </c>
      <c r="D94" s="10" t="s">
        <v>72</v>
      </c>
      <c r="E94" s="4">
        <v>955</v>
      </c>
      <c r="F94" s="3" t="s">
        <v>553</v>
      </c>
      <c r="G94" t="s">
        <v>458</v>
      </c>
      <c r="H94" s="3" t="s">
        <v>85</v>
      </c>
      <c r="I94" s="11" t="s">
        <v>79</v>
      </c>
      <c r="J94" t="s">
        <v>310</v>
      </c>
      <c r="K94" t="s">
        <v>311</v>
      </c>
      <c r="L94" t="s">
        <v>103</v>
      </c>
      <c r="M94" t="s">
        <v>312</v>
      </c>
      <c r="N94" s="2">
        <v>43563</v>
      </c>
      <c r="O94" s="2">
        <v>43830</v>
      </c>
      <c r="P94" t="s">
        <v>458</v>
      </c>
      <c r="Q94" s="7" t="s">
        <v>641</v>
      </c>
      <c r="R94">
        <v>350</v>
      </c>
      <c r="S94">
        <v>350</v>
      </c>
      <c r="T94" s="7"/>
      <c r="W94" s="12" t="s">
        <v>83</v>
      </c>
      <c r="Y94" s="3" t="s">
        <v>554</v>
      </c>
      <c r="Z94" s="2">
        <v>43803</v>
      </c>
      <c r="AA94" s="2">
        <v>43803</v>
      </c>
      <c r="AB94" s="12" t="s">
        <v>829</v>
      </c>
    </row>
    <row r="95" spans="1:28" x14ac:dyDescent="0.25">
      <c r="A95" s="3">
        <v>2019</v>
      </c>
      <c r="B95" s="2">
        <v>43556</v>
      </c>
      <c r="C95" s="2">
        <v>43646</v>
      </c>
      <c r="D95" s="10" t="s">
        <v>72</v>
      </c>
      <c r="E95" s="4">
        <v>956</v>
      </c>
      <c r="F95" s="3" t="s">
        <v>553</v>
      </c>
      <c r="G95" t="s">
        <v>458</v>
      </c>
      <c r="H95" s="3" t="s">
        <v>85</v>
      </c>
      <c r="I95" s="11" t="s">
        <v>79</v>
      </c>
      <c r="J95" t="s">
        <v>313</v>
      </c>
      <c r="K95" t="s">
        <v>94</v>
      </c>
      <c r="L95" t="s">
        <v>314</v>
      </c>
      <c r="M95" t="s">
        <v>206</v>
      </c>
      <c r="N95" s="2">
        <v>43563</v>
      </c>
      <c r="O95" s="2">
        <v>43830</v>
      </c>
      <c r="P95" t="s">
        <v>458</v>
      </c>
      <c r="Q95" s="7" t="s">
        <v>642</v>
      </c>
      <c r="R95">
        <v>350</v>
      </c>
      <c r="S95">
        <v>350</v>
      </c>
      <c r="T95" s="7"/>
      <c r="W95" s="12" t="s">
        <v>83</v>
      </c>
      <c r="Y95" s="3" t="s">
        <v>554</v>
      </c>
      <c r="Z95" s="2">
        <v>43803</v>
      </c>
      <c r="AA95" s="2">
        <v>43803</v>
      </c>
      <c r="AB95" s="12" t="s">
        <v>829</v>
      </c>
    </row>
    <row r="96" spans="1:28" x14ac:dyDescent="0.25">
      <c r="A96" s="3">
        <v>2019</v>
      </c>
      <c r="B96" s="2">
        <v>43556</v>
      </c>
      <c r="C96" s="2">
        <v>43646</v>
      </c>
      <c r="D96" s="10" t="s">
        <v>72</v>
      </c>
      <c r="E96" s="4">
        <v>957</v>
      </c>
      <c r="F96" s="3" t="s">
        <v>553</v>
      </c>
      <c r="G96" t="s">
        <v>458</v>
      </c>
      <c r="H96" s="3" t="s">
        <v>85</v>
      </c>
      <c r="I96" s="11" t="s">
        <v>79</v>
      </c>
      <c r="J96" t="s">
        <v>315</v>
      </c>
      <c r="K96" t="s">
        <v>316</v>
      </c>
      <c r="L96" t="s">
        <v>94</v>
      </c>
      <c r="M96" t="s">
        <v>206</v>
      </c>
      <c r="N96" s="2">
        <v>43563</v>
      </c>
      <c r="O96" s="2">
        <v>43830</v>
      </c>
      <c r="P96" t="s">
        <v>458</v>
      </c>
      <c r="Q96" s="7" t="s">
        <v>643</v>
      </c>
      <c r="R96">
        <v>350</v>
      </c>
      <c r="S96">
        <v>350</v>
      </c>
      <c r="T96" s="7"/>
      <c r="W96" s="12" t="s">
        <v>83</v>
      </c>
      <c r="Y96" s="3" t="s">
        <v>554</v>
      </c>
      <c r="Z96" s="2">
        <v>43803</v>
      </c>
      <c r="AA96" s="2">
        <v>43803</v>
      </c>
      <c r="AB96" s="12" t="s">
        <v>829</v>
      </c>
    </row>
    <row r="97" spans="1:28" x14ac:dyDescent="0.25">
      <c r="A97" s="3">
        <v>2019</v>
      </c>
      <c r="B97" s="2">
        <v>43556</v>
      </c>
      <c r="C97" s="2">
        <v>43646</v>
      </c>
      <c r="D97" s="10" t="s">
        <v>72</v>
      </c>
      <c r="E97" s="4">
        <v>958</v>
      </c>
      <c r="F97" s="3" t="s">
        <v>553</v>
      </c>
      <c r="G97" t="s">
        <v>458</v>
      </c>
      <c r="H97" s="3" t="s">
        <v>85</v>
      </c>
      <c r="I97" s="11" t="s">
        <v>79</v>
      </c>
      <c r="J97" t="s">
        <v>317</v>
      </c>
      <c r="K97" t="s">
        <v>137</v>
      </c>
      <c r="L97" t="s">
        <v>143</v>
      </c>
      <c r="M97" t="s">
        <v>251</v>
      </c>
      <c r="N97" s="2">
        <v>43563</v>
      </c>
      <c r="O97" s="2">
        <v>43830</v>
      </c>
      <c r="P97" t="s">
        <v>458</v>
      </c>
      <c r="Q97" s="7" t="s">
        <v>644</v>
      </c>
      <c r="R97">
        <v>350</v>
      </c>
      <c r="S97">
        <v>350</v>
      </c>
      <c r="T97" s="7"/>
      <c r="W97" s="12" t="s">
        <v>83</v>
      </c>
      <c r="Y97" s="3" t="s">
        <v>554</v>
      </c>
      <c r="Z97" s="2">
        <v>43803</v>
      </c>
      <c r="AA97" s="2">
        <v>43803</v>
      </c>
      <c r="AB97" s="12" t="s">
        <v>829</v>
      </c>
    </row>
    <row r="98" spans="1:28" x14ac:dyDescent="0.25">
      <c r="A98" s="3">
        <v>2019</v>
      </c>
      <c r="B98" s="2">
        <v>43556</v>
      </c>
      <c r="C98" s="2">
        <v>43646</v>
      </c>
      <c r="D98" s="10" t="s">
        <v>72</v>
      </c>
      <c r="E98" s="4">
        <v>959</v>
      </c>
      <c r="F98" s="3" t="s">
        <v>553</v>
      </c>
      <c r="G98" t="s">
        <v>458</v>
      </c>
      <c r="H98" s="3" t="s">
        <v>85</v>
      </c>
      <c r="I98" s="11" t="s">
        <v>79</v>
      </c>
      <c r="J98" t="s">
        <v>318</v>
      </c>
      <c r="K98" t="s">
        <v>211</v>
      </c>
      <c r="L98" t="s">
        <v>319</v>
      </c>
      <c r="M98" t="s">
        <v>209</v>
      </c>
      <c r="N98" s="2">
        <v>43563</v>
      </c>
      <c r="O98" s="2">
        <v>43830</v>
      </c>
      <c r="P98" t="s">
        <v>458</v>
      </c>
      <c r="Q98" s="7" t="s">
        <v>645</v>
      </c>
      <c r="R98">
        <v>350</v>
      </c>
      <c r="S98">
        <v>350</v>
      </c>
      <c r="T98" s="7"/>
      <c r="W98" s="12" t="s">
        <v>83</v>
      </c>
      <c r="Y98" s="3" t="s">
        <v>554</v>
      </c>
      <c r="Z98" s="2">
        <v>43803</v>
      </c>
      <c r="AA98" s="2">
        <v>43803</v>
      </c>
      <c r="AB98" s="12" t="s">
        <v>829</v>
      </c>
    </row>
    <row r="99" spans="1:28" x14ac:dyDescent="0.25">
      <c r="A99" s="3">
        <v>2019</v>
      </c>
      <c r="B99" s="2">
        <v>43556</v>
      </c>
      <c r="C99" s="2">
        <v>43646</v>
      </c>
      <c r="D99" s="10" t="s">
        <v>72</v>
      </c>
      <c r="E99" s="4">
        <v>960</v>
      </c>
      <c r="F99" s="3" t="s">
        <v>553</v>
      </c>
      <c r="G99" t="s">
        <v>458</v>
      </c>
      <c r="H99" s="3" t="s">
        <v>85</v>
      </c>
      <c r="I99" s="11" t="s">
        <v>79</v>
      </c>
      <c r="J99" t="s">
        <v>320</v>
      </c>
      <c r="K99" t="s">
        <v>94</v>
      </c>
      <c r="L99" t="s">
        <v>88</v>
      </c>
      <c r="M99" t="s">
        <v>206</v>
      </c>
      <c r="N99" s="2">
        <v>43563</v>
      </c>
      <c r="O99" s="2">
        <v>43830</v>
      </c>
      <c r="P99" t="s">
        <v>458</v>
      </c>
      <c r="Q99" s="7" t="s">
        <v>646</v>
      </c>
      <c r="R99">
        <v>350</v>
      </c>
      <c r="S99">
        <v>350</v>
      </c>
      <c r="T99" s="7"/>
      <c r="W99" s="12" t="s">
        <v>83</v>
      </c>
      <c r="Y99" s="3" t="s">
        <v>554</v>
      </c>
      <c r="Z99" s="2">
        <v>43803</v>
      </c>
      <c r="AA99" s="2">
        <v>43803</v>
      </c>
      <c r="AB99" s="12" t="s">
        <v>829</v>
      </c>
    </row>
    <row r="100" spans="1:28" x14ac:dyDescent="0.25">
      <c r="A100" s="3">
        <v>2019</v>
      </c>
      <c r="B100" s="2">
        <v>43556</v>
      </c>
      <c r="C100" s="2">
        <v>43646</v>
      </c>
      <c r="D100" s="10" t="s">
        <v>72</v>
      </c>
      <c r="E100" s="4">
        <v>961</v>
      </c>
      <c r="F100" s="3" t="s">
        <v>553</v>
      </c>
      <c r="G100" t="s">
        <v>458</v>
      </c>
      <c r="H100" s="3" t="s">
        <v>85</v>
      </c>
      <c r="I100" s="11" t="s">
        <v>79</v>
      </c>
      <c r="J100" t="s">
        <v>321</v>
      </c>
      <c r="K100" t="s">
        <v>316</v>
      </c>
      <c r="L100" t="s">
        <v>211</v>
      </c>
      <c r="M100" t="s">
        <v>206</v>
      </c>
      <c r="N100" s="2">
        <v>43563</v>
      </c>
      <c r="O100" s="2">
        <v>43830</v>
      </c>
      <c r="P100" t="s">
        <v>458</v>
      </c>
      <c r="Q100" s="7" t="s">
        <v>647</v>
      </c>
      <c r="R100">
        <v>350</v>
      </c>
      <c r="S100">
        <v>350</v>
      </c>
      <c r="T100" s="7"/>
      <c r="W100" s="12" t="s">
        <v>83</v>
      </c>
      <c r="Y100" s="3" t="s">
        <v>554</v>
      </c>
      <c r="Z100" s="2">
        <v>43803</v>
      </c>
      <c r="AA100" s="2">
        <v>43803</v>
      </c>
      <c r="AB100" s="12" t="s">
        <v>829</v>
      </c>
    </row>
    <row r="101" spans="1:28" x14ac:dyDescent="0.25">
      <c r="A101" s="3">
        <v>2019</v>
      </c>
      <c r="B101" s="2">
        <v>43556</v>
      </c>
      <c r="C101" s="2">
        <v>43646</v>
      </c>
      <c r="D101" s="10" t="s">
        <v>72</v>
      </c>
      <c r="E101" s="4">
        <v>962</v>
      </c>
      <c r="F101" s="3" t="s">
        <v>553</v>
      </c>
      <c r="G101" t="s">
        <v>458</v>
      </c>
      <c r="H101" s="3" t="s">
        <v>85</v>
      </c>
      <c r="I101" s="11" t="s">
        <v>79</v>
      </c>
      <c r="J101" t="s">
        <v>322</v>
      </c>
      <c r="K101" t="s">
        <v>238</v>
      </c>
      <c r="L101" t="s">
        <v>323</v>
      </c>
      <c r="M101" t="s">
        <v>251</v>
      </c>
      <c r="N101" s="2">
        <v>43563</v>
      </c>
      <c r="O101" s="2">
        <v>43830</v>
      </c>
      <c r="P101" t="s">
        <v>458</v>
      </c>
      <c r="Q101" s="7" t="s">
        <v>648</v>
      </c>
      <c r="R101">
        <v>350</v>
      </c>
      <c r="S101">
        <v>350</v>
      </c>
      <c r="T101" s="7"/>
      <c r="W101" s="12" t="s">
        <v>83</v>
      </c>
      <c r="Y101" s="3" t="s">
        <v>554</v>
      </c>
      <c r="Z101" s="2">
        <v>43803</v>
      </c>
      <c r="AA101" s="2">
        <v>43803</v>
      </c>
      <c r="AB101" s="12" t="s">
        <v>829</v>
      </c>
    </row>
    <row r="102" spans="1:28" x14ac:dyDescent="0.25">
      <c r="A102" s="3">
        <v>2019</v>
      </c>
      <c r="B102" s="2">
        <v>43556</v>
      </c>
      <c r="C102" s="2">
        <v>43646</v>
      </c>
      <c r="D102" s="10" t="s">
        <v>72</v>
      </c>
      <c r="E102" s="4">
        <v>963</v>
      </c>
      <c r="F102" s="3" t="s">
        <v>553</v>
      </c>
      <c r="G102" t="s">
        <v>458</v>
      </c>
      <c r="H102" s="3" t="s">
        <v>85</v>
      </c>
      <c r="I102" s="11" t="s">
        <v>79</v>
      </c>
      <c r="J102" t="s">
        <v>204</v>
      </c>
      <c r="K102" t="s">
        <v>139</v>
      </c>
      <c r="L102" t="s">
        <v>263</v>
      </c>
      <c r="M102" t="s">
        <v>292</v>
      </c>
      <c r="N102" s="2">
        <v>43563</v>
      </c>
      <c r="O102" s="2">
        <v>43830</v>
      </c>
      <c r="P102" t="s">
        <v>458</v>
      </c>
      <c r="Q102" s="7" t="s">
        <v>649</v>
      </c>
      <c r="R102">
        <v>350</v>
      </c>
      <c r="S102">
        <v>350</v>
      </c>
      <c r="T102" s="7"/>
      <c r="W102" s="12" t="s">
        <v>83</v>
      </c>
      <c r="Y102" s="3" t="s">
        <v>554</v>
      </c>
      <c r="Z102" s="2">
        <v>43803</v>
      </c>
      <c r="AA102" s="2">
        <v>43803</v>
      </c>
      <c r="AB102" s="12" t="s">
        <v>829</v>
      </c>
    </row>
    <row r="103" spans="1:28" x14ac:dyDescent="0.25">
      <c r="A103" s="3">
        <v>2019</v>
      </c>
      <c r="B103" s="2">
        <v>43556</v>
      </c>
      <c r="C103" s="2">
        <v>43646</v>
      </c>
      <c r="D103" s="10" t="s">
        <v>72</v>
      </c>
      <c r="E103" s="4">
        <v>964</v>
      </c>
      <c r="F103" s="3" t="s">
        <v>553</v>
      </c>
      <c r="G103" t="s">
        <v>458</v>
      </c>
      <c r="H103" s="3" t="s">
        <v>85</v>
      </c>
      <c r="I103" s="11" t="s">
        <v>79</v>
      </c>
      <c r="J103" t="s">
        <v>324</v>
      </c>
      <c r="K103" t="s">
        <v>325</v>
      </c>
      <c r="L103" t="s">
        <v>94</v>
      </c>
      <c r="M103" t="s">
        <v>326</v>
      </c>
      <c r="N103" s="2">
        <v>43563</v>
      </c>
      <c r="O103" s="2">
        <v>43830</v>
      </c>
      <c r="P103" t="s">
        <v>458</v>
      </c>
      <c r="Q103" s="7" t="s">
        <v>650</v>
      </c>
      <c r="R103">
        <v>350</v>
      </c>
      <c r="S103">
        <v>350</v>
      </c>
      <c r="T103" s="7"/>
      <c r="W103" s="12" t="s">
        <v>83</v>
      </c>
      <c r="Y103" s="3" t="s">
        <v>554</v>
      </c>
      <c r="Z103" s="2">
        <v>43803</v>
      </c>
      <c r="AA103" s="2">
        <v>43803</v>
      </c>
      <c r="AB103" s="12" t="s">
        <v>829</v>
      </c>
    </row>
    <row r="104" spans="1:28" x14ac:dyDescent="0.25">
      <c r="A104" s="3">
        <v>2019</v>
      </c>
      <c r="B104" s="2">
        <v>43556</v>
      </c>
      <c r="C104" s="2">
        <v>43646</v>
      </c>
      <c r="D104" s="10" t="s">
        <v>72</v>
      </c>
      <c r="E104" s="4">
        <v>965</v>
      </c>
      <c r="F104" s="3" t="s">
        <v>553</v>
      </c>
      <c r="G104" t="s">
        <v>458</v>
      </c>
      <c r="H104" s="3" t="s">
        <v>85</v>
      </c>
      <c r="I104" s="11" t="s">
        <v>79</v>
      </c>
      <c r="J104" t="s">
        <v>327</v>
      </c>
      <c r="K104" t="s">
        <v>138</v>
      </c>
      <c r="L104" t="s">
        <v>328</v>
      </c>
      <c r="M104" t="s">
        <v>329</v>
      </c>
      <c r="N104" s="2">
        <v>43563</v>
      </c>
      <c r="O104" s="2">
        <v>43830</v>
      </c>
      <c r="P104" t="s">
        <v>458</v>
      </c>
      <c r="Q104" s="7" t="s">
        <v>651</v>
      </c>
      <c r="R104">
        <v>350</v>
      </c>
      <c r="S104">
        <v>350</v>
      </c>
      <c r="T104" s="7"/>
      <c r="W104" s="12" t="s">
        <v>83</v>
      </c>
      <c r="Y104" s="3" t="s">
        <v>554</v>
      </c>
      <c r="Z104" s="2">
        <v>43803</v>
      </c>
      <c r="AA104" s="2">
        <v>43803</v>
      </c>
      <c r="AB104" s="12" t="s">
        <v>829</v>
      </c>
    </row>
    <row r="105" spans="1:28" x14ac:dyDescent="0.25">
      <c r="A105" s="3">
        <v>2019</v>
      </c>
      <c r="B105" s="2">
        <v>43556</v>
      </c>
      <c r="C105" s="2">
        <v>43646</v>
      </c>
      <c r="D105" s="10" t="s">
        <v>72</v>
      </c>
      <c r="E105" s="4">
        <v>966</v>
      </c>
      <c r="F105" s="3" t="s">
        <v>553</v>
      </c>
      <c r="G105" t="s">
        <v>458</v>
      </c>
      <c r="H105" s="3" t="s">
        <v>85</v>
      </c>
      <c r="I105" s="11" t="s">
        <v>79</v>
      </c>
      <c r="J105" t="s">
        <v>321</v>
      </c>
      <c r="K105" t="s">
        <v>330</v>
      </c>
      <c r="L105" t="s">
        <v>211</v>
      </c>
      <c r="M105" t="s">
        <v>206</v>
      </c>
      <c r="N105" s="2">
        <v>43563</v>
      </c>
      <c r="O105" s="2">
        <v>43830</v>
      </c>
      <c r="P105" t="s">
        <v>458</v>
      </c>
      <c r="Q105" s="7" t="s">
        <v>652</v>
      </c>
      <c r="R105">
        <v>350</v>
      </c>
      <c r="S105">
        <v>350</v>
      </c>
      <c r="T105" s="7"/>
      <c r="W105" s="12" t="s">
        <v>83</v>
      </c>
      <c r="Y105" s="3" t="s">
        <v>554</v>
      </c>
      <c r="Z105" s="2">
        <v>43803</v>
      </c>
      <c r="AA105" s="2">
        <v>43803</v>
      </c>
      <c r="AB105" s="12" t="s">
        <v>829</v>
      </c>
    </row>
    <row r="106" spans="1:28" x14ac:dyDescent="0.25">
      <c r="A106" s="3">
        <v>2019</v>
      </c>
      <c r="B106" s="2">
        <v>43556</v>
      </c>
      <c r="C106" s="2">
        <v>43646</v>
      </c>
      <c r="D106" s="10" t="s">
        <v>72</v>
      </c>
      <c r="E106" s="4">
        <v>967</v>
      </c>
      <c r="F106" s="3" t="s">
        <v>553</v>
      </c>
      <c r="G106" t="s">
        <v>458</v>
      </c>
      <c r="H106" s="3" t="s">
        <v>85</v>
      </c>
      <c r="I106" s="11" t="s">
        <v>79</v>
      </c>
      <c r="J106" t="s">
        <v>331</v>
      </c>
      <c r="K106" t="s">
        <v>332</v>
      </c>
      <c r="L106" t="s">
        <v>333</v>
      </c>
      <c r="M106" t="s">
        <v>334</v>
      </c>
      <c r="N106" s="2">
        <v>43563</v>
      </c>
      <c r="O106" s="2">
        <v>43830</v>
      </c>
      <c r="P106" t="s">
        <v>458</v>
      </c>
      <c r="Q106" s="7" t="s">
        <v>653</v>
      </c>
      <c r="R106">
        <v>350</v>
      </c>
      <c r="S106">
        <v>350</v>
      </c>
      <c r="T106" s="7"/>
      <c r="W106" s="12" t="s">
        <v>83</v>
      </c>
      <c r="Y106" s="3" t="s">
        <v>554</v>
      </c>
      <c r="Z106" s="2">
        <v>43803</v>
      </c>
      <c r="AA106" s="2">
        <v>43803</v>
      </c>
      <c r="AB106" s="12" t="s">
        <v>829</v>
      </c>
    </row>
    <row r="107" spans="1:28" x14ac:dyDescent="0.25">
      <c r="A107" s="3">
        <v>2019</v>
      </c>
      <c r="B107" s="2">
        <v>43556</v>
      </c>
      <c r="C107" s="2">
        <v>43646</v>
      </c>
      <c r="D107" s="10" t="s">
        <v>72</v>
      </c>
      <c r="E107" s="4">
        <v>819</v>
      </c>
      <c r="F107" s="3" t="s">
        <v>553</v>
      </c>
      <c r="G107" t="s">
        <v>458</v>
      </c>
      <c r="H107" s="3" t="s">
        <v>85</v>
      </c>
      <c r="I107" s="11" t="s">
        <v>79</v>
      </c>
      <c r="J107" t="s">
        <v>125</v>
      </c>
      <c r="K107" t="s">
        <v>120</v>
      </c>
      <c r="L107" t="s">
        <v>88</v>
      </c>
      <c r="M107" t="s">
        <v>230</v>
      </c>
      <c r="N107" s="2">
        <v>43564</v>
      </c>
      <c r="O107" s="2">
        <v>43830</v>
      </c>
      <c r="P107" t="s">
        <v>458</v>
      </c>
      <c r="Q107" s="7" t="s">
        <v>654</v>
      </c>
      <c r="R107">
        <v>350</v>
      </c>
      <c r="S107">
        <v>350</v>
      </c>
      <c r="T107" s="7"/>
      <c r="W107" s="12" t="s">
        <v>83</v>
      </c>
      <c r="Y107" s="3" t="s">
        <v>554</v>
      </c>
      <c r="Z107" s="2">
        <v>43803</v>
      </c>
      <c r="AA107" s="2">
        <v>43803</v>
      </c>
      <c r="AB107" s="12" t="s">
        <v>829</v>
      </c>
    </row>
    <row r="108" spans="1:28" x14ac:dyDescent="0.25">
      <c r="A108" s="3">
        <v>2019</v>
      </c>
      <c r="B108" s="2">
        <v>43556</v>
      </c>
      <c r="C108" s="2">
        <v>43646</v>
      </c>
      <c r="D108" s="10" t="s">
        <v>72</v>
      </c>
      <c r="E108" s="4">
        <v>820</v>
      </c>
      <c r="F108" s="3" t="s">
        <v>553</v>
      </c>
      <c r="G108" t="s">
        <v>458</v>
      </c>
      <c r="H108" s="3" t="s">
        <v>85</v>
      </c>
      <c r="I108" s="11" t="s">
        <v>79</v>
      </c>
      <c r="J108" t="s">
        <v>335</v>
      </c>
      <c r="K108" t="s">
        <v>120</v>
      </c>
      <c r="L108" t="s">
        <v>336</v>
      </c>
      <c r="M108" t="s">
        <v>206</v>
      </c>
      <c r="N108" s="2">
        <v>43564</v>
      </c>
      <c r="O108" s="2">
        <v>43830</v>
      </c>
      <c r="P108" t="s">
        <v>458</v>
      </c>
      <c r="Q108" s="7" t="s">
        <v>655</v>
      </c>
      <c r="R108">
        <v>849.95</v>
      </c>
      <c r="S108">
        <v>849.95</v>
      </c>
      <c r="T108" s="7"/>
      <c r="W108" s="12" t="s">
        <v>83</v>
      </c>
      <c r="Y108" s="3" t="s">
        <v>554</v>
      </c>
      <c r="Z108" s="2">
        <v>43803</v>
      </c>
      <c r="AA108" s="2">
        <v>43803</v>
      </c>
      <c r="AB108" s="12" t="s">
        <v>829</v>
      </c>
    </row>
    <row r="109" spans="1:28" x14ac:dyDescent="0.25">
      <c r="A109" s="3">
        <v>2019</v>
      </c>
      <c r="B109" s="2">
        <v>43556</v>
      </c>
      <c r="C109" s="2">
        <v>43646</v>
      </c>
      <c r="D109" s="10" t="s">
        <v>72</v>
      </c>
      <c r="E109" s="4">
        <v>821</v>
      </c>
      <c r="F109" s="3" t="s">
        <v>553</v>
      </c>
      <c r="G109" t="s">
        <v>458</v>
      </c>
      <c r="H109" s="3" t="s">
        <v>85</v>
      </c>
      <c r="I109" s="11" t="s">
        <v>79</v>
      </c>
      <c r="J109" t="s">
        <v>337</v>
      </c>
      <c r="K109" t="s">
        <v>88</v>
      </c>
      <c r="L109" t="s">
        <v>338</v>
      </c>
      <c r="M109" t="s">
        <v>206</v>
      </c>
      <c r="N109" s="2">
        <v>43564</v>
      </c>
      <c r="O109" s="2">
        <v>43830</v>
      </c>
      <c r="P109" t="s">
        <v>458</v>
      </c>
      <c r="Q109" s="7" t="s">
        <v>656</v>
      </c>
      <c r="R109">
        <v>849.95</v>
      </c>
      <c r="S109">
        <v>849.95</v>
      </c>
      <c r="T109" s="7"/>
      <c r="W109" s="12" t="s">
        <v>83</v>
      </c>
      <c r="Y109" s="3" t="s">
        <v>554</v>
      </c>
      <c r="Z109" s="2">
        <v>43803</v>
      </c>
      <c r="AA109" s="2">
        <v>43803</v>
      </c>
      <c r="AB109" s="12" t="s">
        <v>829</v>
      </c>
    </row>
    <row r="110" spans="1:28" x14ac:dyDescent="0.25">
      <c r="A110" s="3">
        <v>2019</v>
      </c>
      <c r="B110" s="2">
        <v>43556</v>
      </c>
      <c r="C110" s="2">
        <v>43646</v>
      </c>
      <c r="D110" s="10" t="s">
        <v>72</v>
      </c>
      <c r="E110" s="4">
        <v>822</v>
      </c>
      <c r="F110" s="3" t="s">
        <v>553</v>
      </c>
      <c r="G110" t="s">
        <v>458</v>
      </c>
      <c r="H110" s="3" t="s">
        <v>85</v>
      </c>
      <c r="I110" s="11" t="s">
        <v>79</v>
      </c>
      <c r="J110" t="s">
        <v>339</v>
      </c>
      <c r="K110" t="s">
        <v>340</v>
      </c>
      <c r="L110" t="s">
        <v>94</v>
      </c>
      <c r="M110" t="s">
        <v>206</v>
      </c>
      <c r="N110" s="2">
        <v>43566</v>
      </c>
      <c r="O110" s="2">
        <v>43830</v>
      </c>
      <c r="P110" t="s">
        <v>458</v>
      </c>
      <c r="Q110" s="7" t="s">
        <v>657</v>
      </c>
      <c r="R110">
        <v>849.95</v>
      </c>
      <c r="S110">
        <v>849.95</v>
      </c>
      <c r="T110" s="7"/>
      <c r="W110" s="12" t="s">
        <v>83</v>
      </c>
      <c r="Y110" s="3" t="s">
        <v>554</v>
      </c>
      <c r="Z110" s="2">
        <v>43803</v>
      </c>
      <c r="AA110" s="2">
        <v>43803</v>
      </c>
      <c r="AB110" s="12" t="s">
        <v>829</v>
      </c>
    </row>
    <row r="111" spans="1:28" x14ac:dyDescent="0.25">
      <c r="A111" s="3">
        <v>2019</v>
      </c>
      <c r="B111" s="2">
        <v>43556</v>
      </c>
      <c r="C111" s="2">
        <v>43646</v>
      </c>
      <c r="D111" s="10" t="s">
        <v>72</v>
      </c>
      <c r="E111" s="4">
        <v>823</v>
      </c>
      <c r="F111" s="3" t="s">
        <v>553</v>
      </c>
      <c r="G111" t="s">
        <v>458</v>
      </c>
      <c r="H111" s="3" t="s">
        <v>85</v>
      </c>
      <c r="I111" s="11" t="s">
        <v>79</v>
      </c>
      <c r="J111" t="s">
        <v>341</v>
      </c>
      <c r="M111" t="s">
        <v>342</v>
      </c>
      <c r="N111" s="2">
        <v>43566</v>
      </c>
      <c r="O111" s="2">
        <v>43830</v>
      </c>
      <c r="P111" t="s">
        <v>458</v>
      </c>
      <c r="Q111" s="7" t="s">
        <v>658</v>
      </c>
      <c r="R111">
        <v>5996.03</v>
      </c>
      <c r="S111">
        <v>5996.03</v>
      </c>
      <c r="T111" s="7"/>
      <c r="W111" s="12" t="s">
        <v>83</v>
      </c>
      <c r="Y111" s="3" t="s">
        <v>554</v>
      </c>
      <c r="Z111" s="2">
        <v>43803</v>
      </c>
      <c r="AA111" s="2">
        <v>43803</v>
      </c>
      <c r="AB111" s="12" t="s">
        <v>829</v>
      </c>
    </row>
    <row r="112" spans="1:28" x14ac:dyDescent="0.25">
      <c r="A112" s="3">
        <v>2019</v>
      </c>
      <c r="B112" s="2">
        <v>43556</v>
      </c>
      <c r="C112" s="2">
        <v>43646</v>
      </c>
      <c r="D112" s="10" t="s">
        <v>72</v>
      </c>
      <c r="E112" s="4">
        <v>824</v>
      </c>
      <c r="F112" s="3" t="s">
        <v>553</v>
      </c>
      <c r="G112" t="s">
        <v>458</v>
      </c>
      <c r="H112" s="3" t="s">
        <v>85</v>
      </c>
      <c r="I112" s="11" t="s">
        <v>79</v>
      </c>
      <c r="J112" t="s">
        <v>343</v>
      </c>
      <c r="K112" t="s">
        <v>344</v>
      </c>
      <c r="L112" t="s">
        <v>345</v>
      </c>
      <c r="M112" t="s">
        <v>215</v>
      </c>
      <c r="N112" s="2">
        <v>43566</v>
      </c>
      <c r="O112" s="2">
        <v>43830</v>
      </c>
      <c r="P112" t="s">
        <v>458</v>
      </c>
      <c r="Q112" s="7" t="s">
        <v>659</v>
      </c>
      <c r="R112">
        <v>2037.5</v>
      </c>
      <c r="S112">
        <v>2037.5</v>
      </c>
      <c r="T112" s="7"/>
      <c r="W112" s="12" t="s">
        <v>83</v>
      </c>
      <c r="Y112" s="3" t="s">
        <v>554</v>
      </c>
      <c r="Z112" s="2">
        <v>43803</v>
      </c>
      <c r="AA112" s="2">
        <v>43803</v>
      </c>
      <c r="AB112" s="12" t="s">
        <v>829</v>
      </c>
    </row>
    <row r="113" spans="1:28" x14ac:dyDescent="0.25">
      <c r="A113" s="3">
        <v>2019</v>
      </c>
      <c r="B113" s="2">
        <v>43556</v>
      </c>
      <c r="C113" s="2">
        <v>43646</v>
      </c>
      <c r="D113" s="10" t="s">
        <v>72</v>
      </c>
      <c r="E113" s="4">
        <v>825</v>
      </c>
      <c r="F113" s="3" t="s">
        <v>553</v>
      </c>
      <c r="G113" t="s">
        <v>458</v>
      </c>
      <c r="H113" s="3" t="s">
        <v>85</v>
      </c>
      <c r="I113" s="11" t="s">
        <v>79</v>
      </c>
      <c r="J113" t="s">
        <v>346</v>
      </c>
      <c r="K113" t="s">
        <v>347</v>
      </c>
      <c r="L113" t="s">
        <v>88</v>
      </c>
      <c r="M113" t="s">
        <v>203</v>
      </c>
      <c r="N113" s="2">
        <v>43566</v>
      </c>
      <c r="O113" s="2">
        <v>43830</v>
      </c>
      <c r="P113" t="s">
        <v>458</v>
      </c>
      <c r="Q113" s="7" t="s">
        <v>660</v>
      </c>
      <c r="R113">
        <v>1047.8699999999999</v>
      </c>
      <c r="S113">
        <v>1047.8699999999999</v>
      </c>
      <c r="T113" s="7"/>
      <c r="W113" s="12" t="s">
        <v>83</v>
      </c>
      <c r="Y113" s="3" t="s">
        <v>554</v>
      </c>
      <c r="Z113" s="2">
        <v>43803</v>
      </c>
      <c r="AA113" s="2">
        <v>43803</v>
      </c>
      <c r="AB113" s="12" t="s">
        <v>829</v>
      </c>
    </row>
    <row r="114" spans="1:28" x14ac:dyDescent="0.25">
      <c r="A114" s="3">
        <v>2019</v>
      </c>
      <c r="B114" s="2">
        <v>43556</v>
      </c>
      <c r="C114" s="2">
        <v>43646</v>
      </c>
      <c r="D114" s="10" t="s">
        <v>72</v>
      </c>
      <c r="E114" s="4">
        <v>826</v>
      </c>
      <c r="F114" s="3" t="s">
        <v>553</v>
      </c>
      <c r="G114" t="s">
        <v>458</v>
      </c>
      <c r="H114" s="3" t="s">
        <v>85</v>
      </c>
      <c r="I114" s="11" t="s">
        <v>79</v>
      </c>
      <c r="J114" t="s">
        <v>348</v>
      </c>
      <c r="K114" t="s">
        <v>143</v>
      </c>
      <c r="L114" t="s">
        <v>349</v>
      </c>
      <c r="M114" t="s">
        <v>350</v>
      </c>
      <c r="N114" s="2">
        <v>43567</v>
      </c>
      <c r="O114" s="2">
        <v>43830</v>
      </c>
      <c r="P114" t="s">
        <v>458</v>
      </c>
      <c r="Q114" s="7" t="s">
        <v>661</v>
      </c>
      <c r="R114">
        <v>1047.8699999999999</v>
      </c>
      <c r="S114">
        <v>1047.8699999999999</v>
      </c>
      <c r="T114" s="7"/>
      <c r="W114" s="12" t="s">
        <v>83</v>
      </c>
      <c r="Y114" s="3" t="s">
        <v>554</v>
      </c>
      <c r="Z114" s="2">
        <v>43803</v>
      </c>
      <c r="AA114" s="2">
        <v>43803</v>
      </c>
      <c r="AB114" s="12" t="s">
        <v>829</v>
      </c>
    </row>
    <row r="115" spans="1:28" x14ac:dyDescent="0.25">
      <c r="A115" s="3">
        <v>2019</v>
      </c>
      <c r="B115" s="2">
        <v>43556</v>
      </c>
      <c r="C115" s="2">
        <v>43646</v>
      </c>
      <c r="D115" s="10" t="s">
        <v>72</v>
      </c>
      <c r="E115" s="4">
        <v>827</v>
      </c>
      <c r="F115" s="3" t="s">
        <v>553</v>
      </c>
      <c r="G115" t="s">
        <v>458</v>
      </c>
      <c r="H115" s="3" t="s">
        <v>85</v>
      </c>
      <c r="I115" s="11" t="s">
        <v>79</v>
      </c>
      <c r="J115" t="s">
        <v>351</v>
      </c>
      <c r="K115" t="s">
        <v>352</v>
      </c>
      <c r="L115" t="s">
        <v>347</v>
      </c>
      <c r="M115" t="s">
        <v>353</v>
      </c>
      <c r="N115" s="2">
        <v>43570</v>
      </c>
      <c r="O115" s="2">
        <v>43830</v>
      </c>
      <c r="P115" t="s">
        <v>458</v>
      </c>
      <c r="Q115" s="7" t="s">
        <v>662</v>
      </c>
      <c r="R115">
        <v>5064.6400000000003</v>
      </c>
      <c r="S115">
        <v>5064.6400000000003</v>
      </c>
      <c r="T115" s="7"/>
      <c r="W115" s="12" t="s">
        <v>83</v>
      </c>
      <c r="Y115" s="3" t="s">
        <v>554</v>
      </c>
      <c r="Z115" s="2">
        <v>43803</v>
      </c>
      <c r="AA115" s="2">
        <v>43803</v>
      </c>
      <c r="AB115" s="12" t="s">
        <v>829</v>
      </c>
    </row>
    <row r="116" spans="1:28" x14ac:dyDescent="0.25">
      <c r="A116" s="3">
        <v>2019</v>
      </c>
      <c r="B116" s="2">
        <v>43556</v>
      </c>
      <c r="C116" s="2">
        <v>43646</v>
      </c>
      <c r="D116" s="10" t="s">
        <v>72</v>
      </c>
      <c r="E116" s="4">
        <v>828</v>
      </c>
      <c r="F116" s="3" t="s">
        <v>553</v>
      </c>
      <c r="G116" t="s">
        <v>458</v>
      </c>
      <c r="H116" s="3" t="s">
        <v>85</v>
      </c>
      <c r="I116" s="11" t="s">
        <v>79</v>
      </c>
      <c r="J116" t="s">
        <v>171</v>
      </c>
      <c r="K116" t="s">
        <v>354</v>
      </c>
      <c r="L116" t="s">
        <v>355</v>
      </c>
      <c r="M116" t="s">
        <v>206</v>
      </c>
      <c r="N116" s="2">
        <v>43570</v>
      </c>
      <c r="O116" s="2">
        <v>43830</v>
      </c>
      <c r="P116" t="s">
        <v>458</v>
      </c>
      <c r="Q116" s="7" t="s">
        <v>663</v>
      </c>
      <c r="R116">
        <v>849.95</v>
      </c>
      <c r="S116">
        <v>849.95</v>
      </c>
      <c r="T116" s="7"/>
      <c r="W116" s="12" t="s">
        <v>83</v>
      </c>
      <c r="Y116" s="3" t="s">
        <v>554</v>
      </c>
      <c r="Z116" s="2">
        <v>43803</v>
      </c>
      <c r="AA116" s="2">
        <v>43803</v>
      </c>
      <c r="AB116" s="12" t="s">
        <v>829</v>
      </c>
    </row>
    <row r="117" spans="1:28" x14ac:dyDescent="0.25">
      <c r="A117" s="3">
        <v>2019</v>
      </c>
      <c r="B117" s="2">
        <v>43556</v>
      </c>
      <c r="C117" s="2">
        <v>43646</v>
      </c>
      <c r="D117" s="10" t="s">
        <v>72</v>
      </c>
      <c r="E117" s="4">
        <v>829</v>
      </c>
      <c r="F117" s="3" t="s">
        <v>553</v>
      </c>
      <c r="G117" t="s">
        <v>458</v>
      </c>
      <c r="H117" s="3" t="s">
        <v>85</v>
      </c>
      <c r="I117" s="11" t="s">
        <v>79</v>
      </c>
      <c r="J117" t="s">
        <v>356</v>
      </c>
      <c r="K117" t="s">
        <v>284</v>
      </c>
      <c r="L117" t="s">
        <v>357</v>
      </c>
      <c r="M117" t="s">
        <v>195</v>
      </c>
      <c r="N117" s="2">
        <v>43571</v>
      </c>
      <c r="O117" s="2">
        <v>43830</v>
      </c>
      <c r="P117" t="s">
        <v>458</v>
      </c>
      <c r="Q117" s="7" t="s">
        <v>664</v>
      </c>
      <c r="R117">
        <v>553.05999999999995</v>
      </c>
      <c r="S117">
        <v>553.05999999999995</v>
      </c>
      <c r="T117" s="7"/>
      <c r="W117" s="12" t="s">
        <v>83</v>
      </c>
      <c r="Y117" s="3" t="s">
        <v>554</v>
      </c>
      <c r="Z117" s="2">
        <v>43803</v>
      </c>
      <c r="AA117" s="2">
        <v>43803</v>
      </c>
      <c r="AB117" s="12" t="s">
        <v>829</v>
      </c>
    </row>
    <row r="118" spans="1:28" x14ac:dyDescent="0.25">
      <c r="A118" s="3">
        <v>2019</v>
      </c>
      <c r="B118" s="2">
        <v>43556</v>
      </c>
      <c r="C118" s="2">
        <v>43646</v>
      </c>
      <c r="D118" s="10" t="s">
        <v>72</v>
      </c>
      <c r="E118" s="4">
        <v>830</v>
      </c>
      <c r="F118" s="3" t="s">
        <v>553</v>
      </c>
      <c r="G118" t="s">
        <v>458</v>
      </c>
      <c r="H118" s="3" t="s">
        <v>85</v>
      </c>
      <c r="I118" s="11" t="s">
        <v>79</v>
      </c>
      <c r="J118" t="s">
        <v>358</v>
      </c>
      <c r="K118" t="s">
        <v>359</v>
      </c>
      <c r="L118" t="s">
        <v>163</v>
      </c>
      <c r="M118" t="s">
        <v>195</v>
      </c>
      <c r="N118" s="2">
        <v>43577</v>
      </c>
      <c r="O118" s="2">
        <v>43830</v>
      </c>
      <c r="P118" t="s">
        <v>458</v>
      </c>
      <c r="Q118" s="7" t="s">
        <v>665</v>
      </c>
      <c r="R118">
        <v>553.05999999999995</v>
      </c>
      <c r="S118">
        <v>553.05999999999995</v>
      </c>
      <c r="T118" s="7"/>
      <c r="W118" s="12" t="s">
        <v>83</v>
      </c>
      <c r="Y118" s="3" t="s">
        <v>554</v>
      </c>
      <c r="Z118" s="2">
        <v>43803</v>
      </c>
      <c r="AA118" s="2">
        <v>43803</v>
      </c>
      <c r="AB118" s="12" t="s">
        <v>829</v>
      </c>
    </row>
    <row r="119" spans="1:28" x14ac:dyDescent="0.25">
      <c r="A119" s="3">
        <v>2019</v>
      </c>
      <c r="B119" s="2">
        <v>43556</v>
      </c>
      <c r="C119" s="2">
        <v>43646</v>
      </c>
      <c r="D119" s="10" t="s">
        <v>72</v>
      </c>
      <c r="E119" s="4">
        <v>831</v>
      </c>
      <c r="F119" s="3" t="s">
        <v>553</v>
      </c>
      <c r="G119" t="s">
        <v>458</v>
      </c>
      <c r="H119" s="3" t="s">
        <v>85</v>
      </c>
      <c r="I119" s="11" t="s">
        <v>79</v>
      </c>
      <c r="J119" t="s">
        <v>360</v>
      </c>
      <c r="K119" t="s">
        <v>361</v>
      </c>
      <c r="L119" t="s">
        <v>220</v>
      </c>
      <c r="M119" t="s">
        <v>195</v>
      </c>
      <c r="N119" s="2">
        <v>43577</v>
      </c>
      <c r="O119" s="2">
        <v>43830</v>
      </c>
      <c r="P119" t="s">
        <v>458</v>
      </c>
      <c r="Q119" s="7" t="s">
        <v>666</v>
      </c>
      <c r="R119">
        <v>1106.1199999999999</v>
      </c>
      <c r="S119">
        <v>1106.1199999999999</v>
      </c>
      <c r="T119" s="7"/>
      <c r="W119" s="12" t="s">
        <v>83</v>
      </c>
      <c r="Y119" s="3" t="s">
        <v>554</v>
      </c>
      <c r="Z119" s="2">
        <v>43803</v>
      </c>
      <c r="AA119" s="2">
        <v>43803</v>
      </c>
      <c r="AB119" s="12" t="s">
        <v>829</v>
      </c>
    </row>
    <row r="120" spans="1:28" x14ac:dyDescent="0.25">
      <c r="A120" s="3">
        <v>2019</v>
      </c>
      <c r="B120" s="2">
        <v>43556</v>
      </c>
      <c r="C120" s="2">
        <v>43646</v>
      </c>
      <c r="D120" s="10" t="s">
        <v>72</v>
      </c>
      <c r="E120" s="4">
        <v>832</v>
      </c>
      <c r="F120" s="3" t="s">
        <v>553</v>
      </c>
      <c r="G120" t="s">
        <v>458</v>
      </c>
      <c r="H120" s="3" t="s">
        <v>85</v>
      </c>
      <c r="I120" s="11" t="s">
        <v>79</v>
      </c>
      <c r="J120" t="s">
        <v>362</v>
      </c>
      <c r="K120" t="s">
        <v>363</v>
      </c>
      <c r="L120" t="s">
        <v>300</v>
      </c>
      <c r="M120" t="s">
        <v>364</v>
      </c>
      <c r="N120" s="2">
        <v>43578</v>
      </c>
      <c r="O120" s="2">
        <v>43830</v>
      </c>
      <c r="P120" t="s">
        <v>458</v>
      </c>
      <c r="Q120" s="7" t="s">
        <v>667</v>
      </c>
      <c r="R120">
        <v>523.04</v>
      </c>
      <c r="S120">
        <v>523.04</v>
      </c>
      <c r="T120" s="7"/>
      <c r="W120" s="12" t="s">
        <v>83</v>
      </c>
      <c r="Y120" s="3" t="s">
        <v>554</v>
      </c>
      <c r="Z120" s="2">
        <v>43803</v>
      </c>
      <c r="AA120" s="2">
        <v>43803</v>
      </c>
      <c r="AB120" s="12" t="s">
        <v>829</v>
      </c>
    </row>
    <row r="121" spans="1:28" x14ac:dyDescent="0.25">
      <c r="A121" s="3">
        <v>2019</v>
      </c>
      <c r="B121" s="2">
        <v>43556</v>
      </c>
      <c r="C121" s="2">
        <v>43646</v>
      </c>
      <c r="D121" s="10" t="s">
        <v>72</v>
      </c>
      <c r="E121" s="4">
        <v>866</v>
      </c>
      <c r="F121" s="3" t="s">
        <v>553</v>
      </c>
      <c r="G121" t="s">
        <v>458</v>
      </c>
      <c r="H121" s="3" t="s">
        <v>85</v>
      </c>
      <c r="I121" s="11" t="s">
        <v>79</v>
      </c>
      <c r="J121" t="s">
        <v>279</v>
      </c>
      <c r="K121" t="s">
        <v>365</v>
      </c>
      <c r="L121" t="s">
        <v>238</v>
      </c>
      <c r="M121" t="s">
        <v>230</v>
      </c>
      <c r="N121" s="2">
        <v>43579</v>
      </c>
      <c r="O121" s="2">
        <v>43830</v>
      </c>
      <c r="P121" t="s">
        <v>458</v>
      </c>
      <c r="Q121" s="7" t="s">
        <v>668</v>
      </c>
      <c r="R121">
        <v>553.05999999999995</v>
      </c>
      <c r="S121">
        <v>553.05999999999995</v>
      </c>
      <c r="T121" s="7"/>
      <c r="W121" s="12" t="s">
        <v>83</v>
      </c>
      <c r="Y121" s="3" t="s">
        <v>554</v>
      </c>
      <c r="Z121" s="2">
        <v>43803</v>
      </c>
      <c r="AA121" s="2">
        <v>43803</v>
      </c>
      <c r="AB121" s="12" t="s">
        <v>829</v>
      </c>
    </row>
    <row r="122" spans="1:28" x14ac:dyDescent="0.25">
      <c r="A122" s="3">
        <v>2019</v>
      </c>
      <c r="B122" s="2">
        <v>43556</v>
      </c>
      <c r="C122" s="2">
        <v>43646</v>
      </c>
      <c r="D122" s="10" t="s">
        <v>72</v>
      </c>
      <c r="E122" s="4">
        <v>867</v>
      </c>
      <c r="F122" s="3" t="s">
        <v>553</v>
      </c>
      <c r="G122" t="s">
        <v>458</v>
      </c>
      <c r="H122" s="3" t="s">
        <v>85</v>
      </c>
      <c r="I122" s="11" t="s">
        <v>79</v>
      </c>
      <c r="J122" t="s">
        <v>366</v>
      </c>
      <c r="K122" t="s">
        <v>367</v>
      </c>
      <c r="L122" t="s">
        <v>368</v>
      </c>
      <c r="M122" t="s">
        <v>269</v>
      </c>
      <c r="N122" s="2">
        <v>43579</v>
      </c>
      <c r="O122" s="2">
        <v>43830</v>
      </c>
      <c r="P122" t="s">
        <v>458</v>
      </c>
      <c r="Q122" s="7" t="s">
        <v>669</v>
      </c>
      <c r="R122">
        <v>1047.8699999999999</v>
      </c>
      <c r="S122">
        <v>1047.8699999999999</v>
      </c>
      <c r="T122" s="7"/>
      <c r="W122" s="12" t="s">
        <v>83</v>
      </c>
      <c r="Y122" s="3" t="s">
        <v>554</v>
      </c>
      <c r="Z122" s="2">
        <v>43803</v>
      </c>
      <c r="AA122" s="2">
        <v>43803</v>
      </c>
      <c r="AB122" s="12" t="s">
        <v>829</v>
      </c>
    </row>
    <row r="123" spans="1:28" x14ac:dyDescent="0.25">
      <c r="A123" s="3">
        <v>2019</v>
      </c>
      <c r="B123" s="2">
        <v>43556</v>
      </c>
      <c r="C123" s="2">
        <v>43646</v>
      </c>
      <c r="D123" s="10" t="s">
        <v>72</v>
      </c>
      <c r="E123" s="4">
        <v>868</v>
      </c>
      <c r="F123" s="3" t="s">
        <v>553</v>
      </c>
      <c r="G123" t="s">
        <v>458</v>
      </c>
      <c r="H123" s="3" t="s">
        <v>85</v>
      </c>
      <c r="I123" s="11" t="s">
        <v>79</v>
      </c>
      <c r="J123" t="s">
        <v>369</v>
      </c>
      <c r="K123" t="s">
        <v>370</v>
      </c>
      <c r="L123" t="s">
        <v>371</v>
      </c>
      <c r="M123" t="s">
        <v>206</v>
      </c>
      <c r="N123" s="2">
        <v>43579</v>
      </c>
      <c r="O123" s="2">
        <v>43830</v>
      </c>
      <c r="P123" t="s">
        <v>458</v>
      </c>
      <c r="Q123" s="7" t="s">
        <v>670</v>
      </c>
      <c r="R123">
        <v>849.95</v>
      </c>
      <c r="S123">
        <v>849.95</v>
      </c>
      <c r="T123" s="7"/>
      <c r="W123" s="12" t="s">
        <v>83</v>
      </c>
      <c r="Y123" s="3" t="s">
        <v>554</v>
      </c>
      <c r="Z123" s="2">
        <v>43803</v>
      </c>
      <c r="AA123" s="2">
        <v>43803</v>
      </c>
      <c r="AB123" s="12" t="s">
        <v>829</v>
      </c>
    </row>
    <row r="124" spans="1:28" x14ac:dyDescent="0.25">
      <c r="A124" s="3">
        <v>2019</v>
      </c>
      <c r="B124" s="2">
        <v>43556</v>
      </c>
      <c r="C124" s="2">
        <v>43646</v>
      </c>
      <c r="D124" s="10" t="s">
        <v>72</v>
      </c>
      <c r="E124" s="4">
        <v>899</v>
      </c>
      <c r="F124" s="3" t="s">
        <v>553</v>
      </c>
      <c r="G124" t="s">
        <v>458</v>
      </c>
      <c r="H124" s="3" t="s">
        <v>85</v>
      </c>
      <c r="I124" s="11" t="s">
        <v>79</v>
      </c>
      <c r="J124" t="s">
        <v>372</v>
      </c>
      <c r="K124" t="s">
        <v>88</v>
      </c>
      <c r="L124" t="s">
        <v>159</v>
      </c>
      <c r="M124" t="s">
        <v>206</v>
      </c>
      <c r="N124" s="2">
        <v>43580</v>
      </c>
      <c r="O124" s="2">
        <v>43830</v>
      </c>
      <c r="P124" t="s">
        <v>458</v>
      </c>
      <c r="Q124" s="7" t="s">
        <v>671</v>
      </c>
      <c r="R124">
        <v>849.95</v>
      </c>
      <c r="S124">
        <v>849.95</v>
      </c>
      <c r="T124" s="7"/>
      <c r="W124" s="12" t="s">
        <v>83</v>
      </c>
      <c r="Y124" s="3" t="s">
        <v>554</v>
      </c>
      <c r="Z124" s="2">
        <v>43803</v>
      </c>
      <c r="AA124" s="2">
        <v>43803</v>
      </c>
      <c r="AB124" s="12" t="s">
        <v>829</v>
      </c>
    </row>
    <row r="125" spans="1:28" x14ac:dyDescent="0.25">
      <c r="A125" s="3">
        <v>2019</v>
      </c>
      <c r="B125" s="2">
        <v>43556</v>
      </c>
      <c r="C125" s="2">
        <v>43646</v>
      </c>
      <c r="D125" s="10" t="s">
        <v>72</v>
      </c>
      <c r="E125" s="4">
        <v>900</v>
      </c>
      <c r="F125" s="3" t="s">
        <v>553</v>
      </c>
      <c r="G125" t="s">
        <v>458</v>
      </c>
      <c r="H125" s="3" t="s">
        <v>85</v>
      </c>
      <c r="I125" s="11" t="s">
        <v>79</v>
      </c>
      <c r="J125" t="s">
        <v>373</v>
      </c>
      <c r="K125" t="s">
        <v>325</v>
      </c>
      <c r="L125" t="s">
        <v>307</v>
      </c>
      <c r="M125" t="s">
        <v>230</v>
      </c>
      <c r="N125" s="2">
        <v>43581</v>
      </c>
      <c r="O125" s="2">
        <v>43830</v>
      </c>
      <c r="P125" t="s">
        <v>458</v>
      </c>
      <c r="Q125" s="7" t="s">
        <v>672</v>
      </c>
      <c r="R125">
        <v>553.05999999999995</v>
      </c>
      <c r="S125">
        <v>553.05999999999995</v>
      </c>
      <c r="T125" s="7"/>
      <c r="W125" s="12" t="s">
        <v>83</v>
      </c>
      <c r="Y125" s="3" t="s">
        <v>554</v>
      </c>
      <c r="Z125" s="2">
        <v>43803</v>
      </c>
      <c r="AA125" s="2">
        <v>43803</v>
      </c>
      <c r="AB125" s="12" t="s">
        <v>829</v>
      </c>
    </row>
    <row r="126" spans="1:28" x14ac:dyDescent="0.25">
      <c r="A126" s="3">
        <v>2019</v>
      </c>
      <c r="B126" s="2">
        <v>43556</v>
      </c>
      <c r="C126" s="2">
        <v>43646</v>
      </c>
      <c r="D126" s="10" t="s">
        <v>72</v>
      </c>
      <c r="E126" s="4">
        <v>901</v>
      </c>
      <c r="F126" s="3" t="s">
        <v>553</v>
      </c>
      <c r="G126" t="s">
        <v>458</v>
      </c>
      <c r="H126" s="3" t="s">
        <v>85</v>
      </c>
      <c r="I126" s="11" t="s">
        <v>79</v>
      </c>
      <c r="J126" t="s">
        <v>158</v>
      </c>
      <c r="K126" t="s">
        <v>159</v>
      </c>
      <c r="L126" t="s">
        <v>194</v>
      </c>
      <c r="M126" t="s">
        <v>230</v>
      </c>
      <c r="N126" s="2">
        <v>43581</v>
      </c>
      <c r="O126" s="2">
        <v>43830</v>
      </c>
      <c r="P126" t="s">
        <v>458</v>
      </c>
      <c r="Q126" s="7" t="s">
        <v>673</v>
      </c>
      <c r="R126">
        <v>553.05999999999995</v>
      </c>
      <c r="S126">
        <v>553.05999999999995</v>
      </c>
      <c r="T126" s="7"/>
      <c r="W126" s="12" t="s">
        <v>83</v>
      </c>
      <c r="Y126" s="3" t="s">
        <v>554</v>
      </c>
      <c r="Z126" s="2">
        <v>43803</v>
      </c>
      <c r="AA126" s="2">
        <v>43803</v>
      </c>
      <c r="AB126" s="12" t="s">
        <v>829</v>
      </c>
    </row>
    <row r="127" spans="1:28" x14ac:dyDescent="0.25">
      <c r="A127" s="3">
        <v>2019</v>
      </c>
      <c r="B127" s="2">
        <v>43556</v>
      </c>
      <c r="C127" s="2">
        <v>43646</v>
      </c>
      <c r="D127" s="10" t="s">
        <v>72</v>
      </c>
      <c r="E127" s="4">
        <v>902</v>
      </c>
      <c r="F127" s="3" t="s">
        <v>553</v>
      </c>
      <c r="G127" t="s">
        <v>458</v>
      </c>
      <c r="H127" s="3" t="s">
        <v>85</v>
      </c>
      <c r="I127" s="11" t="s">
        <v>79</v>
      </c>
      <c r="J127" t="s">
        <v>374</v>
      </c>
      <c r="K127" t="s">
        <v>375</v>
      </c>
      <c r="L127" t="s">
        <v>157</v>
      </c>
      <c r="M127" t="s">
        <v>230</v>
      </c>
      <c r="N127" s="2">
        <v>43584</v>
      </c>
      <c r="O127" s="2">
        <v>43830</v>
      </c>
      <c r="P127" t="s">
        <v>458</v>
      </c>
      <c r="Q127" s="7" t="s">
        <v>674</v>
      </c>
      <c r="R127">
        <v>1066.1199999999999</v>
      </c>
      <c r="S127">
        <v>1066.1199999999999</v>
      </c>
      <c r="T127" s="7"/>
      <c r="W127" s="12" t="s">
        <v>83</v>
      </c>
      <c r="Y127" s="3" t="s">
        <v>554</v>
      </c>
      <c r="Z127" s="2">
        <v>43803</v>
      </c>
      <c r="AA127" s="2">
        <v>43803</v>
      </c>
      <c r="AB127" s="12" t="s">
        <v>829</v>
      </c>
    </row>
    <row r="128" spans="1:28" x14ac:dyDescent="0.25">
      <c r="A128" s="3">
        <v>2019</v>
      </c>
      <c r="B128" s="2">
        <v>43556</v>
      </c>
      <c r="C128" s="2">
        <v>43646</v>
      </c>
      <c r="D128" s="10" t="s">
        <v>72</v>
      </c>
      <c r="E128" s="4">
        <v>903</v>
      </c>
      <c r="F128" s="3" t="s">
        <v>553</v>
      </c>
      <c r="G128" t="s">
        <v>458</v>
      </c>
      <c r="H128" s="3" t="s">
        <v>85</v>
      </c>
      <c r="I128" s="11" t="s">
        <v>79</v>
      </c>
      <c r="J128" t="s">
        <v>376</v>
      </c>
      <c r="K128" t="s">
        <v>377</v>
      </c>
      <c r="L128" t="s">
        <v>378</v>
      </c>
      <c r="M128" t="s">
        <v>379</v>
      </c>
      <c r="N128" s="2">
        <v>43584</v>
      </c>
      <c r="O128" s="2">
        <v>43830</v>
      </c>
      <c r="P128" t="s">
        <v>458</v>
      </c>
      <c r="Q128" s="7" t="s">
        <v>675</v>
      </c>
      <c r="R128">
        <v>3027.14</v>
      </c>
      <c r="S128">
        <v>3027.14</v>
      </c>
      <c r="T128" s="7"/>
      <c r="W128" s="12" t="s">
        <v>83</v>
      </c>
      <c r="Y128" s="3" t="s">
        <v>554</v>
      </c>
      <c r="Z128" s="2">
        <v>43803</v>
      </c>
      <c r="AA128" s="2">
        <v>43803</v>
      </c>
      <c r="AB128" s="12" t="s">
        <v>829</v>
      </c>
    </row>
    <row r="129" spans="1:28" x14ac:dyDescent="0.25">
      <c r="A129" s="3">
        <v>2019</v>
      </c>
      <c r="B129" s="2">
        <v>43556</v>
      </c>
      <c r="C129" s="2">
        <v>43646</v>
      </c>
      <c r="D129" s="10" t="s">
        <v>72</v>
      </c>
      <c r="E129" s="4">
        <v>904</v>
      </c>
      <c r="F129" s="3" t="s">
        <v>553</v>
      </c>
      <c r="G129" t="s">
        <v>458</v>
      </c>
      <c r="H129" s="3" t="s">
        <v>85</v>
      </c>
      <c r="I129" s="11" t="s">
        <v>79</v>
      </c>
      <c r="J129" t="s">
        <v>376</v>
      </c>
      <c r="K129" t="s">
        <v>377</v>
      </c>
      <c r="L129" t="s">
        <v>378</v>
      </c>
      <c r="M129" t="s">
        <v>379</v>
      </c>
      <c r="N129" s="2">
        <v>43584</v>
      </c>
      <c r="O129" s="2">
        <v>43830</v>
      </c>
      <c r="P129" t="s">
        <v>458</v>
      </c>
      <c r="Q129" s="7" t="s">
        <v>676</v>
      </c>
      <c r="R129">
        <v>3027.14</v>
      </c>
      <c r="S129">
        <v>3027.14</v>
      </c>
      <c r="T129" s="7"/>
      <c r="W129" s="12" t="s">
        <v>83</v>
      </c>
      <c r="Y129" s="3" t="s">
        <v>554</v>
      </c>
      <c r="Z129" s="2">
        <v>43803</v>
      </c>
      <c r="AA129" s="2">
        <v>43803</v>
      </c>
      <c r="AB129" s="12" t="s">
        <v>829</v>
      </c>
    </row>
    <row r="130" spans="1:28" x14ac:dyDescent="0.25">
      <c r="A130" s="3">
        <v>2019</v>
      </c>
      <c r="B130" s="2">
        <v>43556</v>
      </c>
      <c r="C130" s="2">
        <v>43646</v>
      </c>
      <c r="D130" s="10" t="s">
        <v>72</v>
      </c>
      <c r="E130" s="4">
        <v>905</v>
      </c>
      <c r="F130" s="3" t="s">
        <v>553</v>
      </c>
      <c r="G130" t="s">
        <v>458</v>
      </c>
      <c r="H130" s="3" t="s">
        <v>85</v>
      </c>
      <c r="I130" s="11" t="s">
        <v>79</v>
      </c>
      <c r="J130" t="s">
        <v>380</v>
      </c>
      <c r="K130" t="s">
        <v>381</v>
      </c>
      <c r="L130" t="s">
        <v>382</v>
      </c>
      <c r="M130" t="s">
        <v>206</v>
      </c>
      <c r="N130" s="2">
        <v>43584</v>
      </c>
      <c r="O130" s="2">
        <v>43830</v>
      </c>
      <c r="P130" t="s">
        <v>458</v>
      </c>
      <c r="Q130" s="7" t="s">
        <v>677</v>
      </c>
      <c r="R130">
        <v>849.95</v>
      </c>
      <c r="S130">
        <v>849.95</v>
      </c>
      <c r="T130" s="7"/>
      <c r="W130" s="12" t="s">
        <v>83</v>
      </c>
      <c r="Y130" s="3" t="s">
        <v>554</v>
      </c>
      <c r="Z130" s="2">
        <v>43803</v>
      </c>
      <c r="AA130" s="2">
        <v>43803</v>
      </c>
      <c r="AB130" s="12" t="s">
        <v>829</v>
      </c>
    </row>
    <row r="131" spans="1:28" x14ac:dyDescent="0.25">
      <c r="A131" s="3">
        <v>2019</v>
      </c>
      <c r="B131" s="2">
        <v>43556</v>
      </c>
      <c r="C131" s="2">
        <v>43646</v>
      </c>
      <c r="D131" s="10" t="s">
        <v>72</v>
      </c>
      <c r="E131" s="4">
        <v>906</v>
      </c>
      <c r="F131" s="3" t="s">
        <v>553</v>
      </c>
      <c r="G131" t="s">
        <v>458</v>
      </c>
      <c r="H131" s="3" t="s">
        <v>85</v>
      </c>
      <c r="I131" s="11" t="s">
        <v>79</v>
      </c>
      <c r="J131" t="s">
        <v>315</v>
      </c>
      <c r="K131" t="s">
        <v>383</v>
      </c>
      <c r="L131" t="s">
        <v>384</v>
      </c>
      <c r="M131" t="s">
        <v>206</v>
      </c>
      <c r="N131" s="2">
        <v>43585</v>
      </c>
      <c r="O131" s="2">
        <v>43830</v>
      </c>
      <c r="P131" t="s">
        <v>458</v>
      </c>
      <c r="Q131" s="7" t="s">
        <v>678</v>
      </c>
      <c r="R131">
        <v>849.95</v>
      </c>
      <c r="S131">
        <v>849.95</v>
      </c>
      <c r="T131" s="7"/>
      <c r="W131" s="12" t="s">
        <v>83</v>
      </c>
      <c r="Y131" s="3" t="s">
        <v>554</v>
      </c>
      <c r="Z131" s="2">
        <v>43803</v>
      </c>
      <c r="AA131" s="2">
        <v>43803</v>
      </c>
      <c r="AB131" s="12" t="s">
        <v>829</v>
      </c>
    </row>
    <row r="132" spans="1:28" x14ac:dyDescent="0.25">
      <c r="A132" s="3">
        <v>2019</v>
      </c>
      <c r="B132" s="2">
        <v>43556</v>
      </c>
      <c r="C132" s="2">
        <v>43646</v>
      </c>
      <c r="D132" s="10" t="s">
        <v>72</v>
      </c>
      <c r="E132" s="4">
        <v>907</v>
      </c>
      <c r="F132" s="3" t="s">
        <v>553</v>
      </c>
      <c r="G132" t="s">
        <v>458</v>
      </c>
      <c r="H132" s="3" t="s">
        <v>85</v>
      </c>
      <c r="I132" s="11" t="s">
        <v>79</v>
      </c>
      <c r="J132" t="s">
        <v>385</v>
      </c>
      <c r="K132" t="s">
        <v>386</v>
      </c>
      <c r="L132" t="s">
        <v>387</v>
      </c>
      <c r="M132" t="s">
        <v>264</v>
      </c>
      <c r="N132" s="2">
        <v>43585</v>
      </c>
      <c r="O132" s="2">
        <v>43830</v>
      </c>
      <c r="P132" t="s">
        <v>458</v>
      </c>
      <c r="Q132" s="7" t="s">
        <v>679</v>
      </c>
      <c r="R132">
        <v>1542.69</v>
      </c>
      <c r="S132">
        <v>1542.69</v>
      </c>
      <c r="T132" s="7"/>
      <c r="W132" s="12" t="s">
        <v>83</v>
      </c>
      <c r="Y132" s="3" t="s">
        <v>554</v>
      </c>
      <c r="Z132" s="2">
        <v>43803</v>
      </c>
      <c r="AA132" s="2">
        <v>43803</v>
      </c>
      <c r="AB132" s="12" t="s">
        <v>829</v>
      </c>
    </row>
    <row r="133" spans="1:28" x14ac:dyDescent="0.25">
      <c r="A133" s="3">
        <v>2019</v>
      </c>
      <c r="B133" s="2">
        <v>43556</v>
      </c>
      <c r="C133" s="2">
        <v>43646</v>
      </c>
      <c r="D133" s="10" t="s">
        <v>72</v>
      </c>
      <c r="E133" s="4">
        <v>908</v>
      </c>
      <c r="F133" s="3" t="s">
        <v>553</v>
      </c>
      <c r="G133" t="s">
        <v>458</v>
      </c>
      <c r="H133" s="3" t="s">
        <v>85</v>
      </c>
      <c r="I133" s="11" t="s">
        <v>79</v>
      </c>
      <c r="J133" t="s">
        <v>388</v>
      </c>
      <c r="K133" t="s">
        <v>389</v>
      </c>
      <c r="L133" t="s">
        <v>276</v>
      </c>
      <c r="M133" t="s">
        <v>251</v>
      </c>
      <c r="N133" s="2">
        <v>43585</v>
      </c>
      <c r="O133" s="2">
        <v>43830</v>
      </c>
      <c r="P133" t="s">
        <v>458</v>
      </c>
      <c r="Q133" s="7" t="s">
        <v>680</v>
      </c>
      <c r="R133">
        <v>1245.8</v>
      </c>
      <c r="S133">
        <v>1245.8</v>
      </c>
      <c r="T133" s="7"/>
      <c r="W133" s="12" t="s">
        <v>83</v>
      </c>
      <c r="Y133" s="3" t="s">
        <v>554</v>
      </c>
      <c r="Z133" s="2">
        <v>43803</v>
      </c>
      <c r="AA133" s="2">
        <v>43803</v>
      </c>
      <c r="AB133" s="12" t="s">
        <v>829</v>
      </c>
    </row>
    <row r="134" spans="1:28" x14ac:dyDescent="0.25">
      <c r="A134" s="3">
        <v>2019</v>
      </c>
      <c r="B134" s="2">
        <v>43556</v>
      </c>
      <c r="C134" s="2">
        <v>43646</v>
      </c>
      <c r="D134" s="10" t="s">
        <v>72</v>
      </c>
      <c r="E134" s="4">
        <v>909</v>
      </c>
      <c r="F134" s="3" t="s">
        <v>553</v>
      </c>
      <c r="G134" t="s">
        <v>458</v>
      </c>
      <c r="H134" s="3" t="s">
        <v>85</v>
      </c>
      <c r="I134" s="11" t="s">
        <v>79</v>
      </c>
      <c r="J134" t="s">
        <v>390</v>
      </c>
      <c r="K134" t="s">
        <v>391</v>
      </c>
      <c r="L134" t="s">
        <v>143</v>
      </c>
      <c r="M134" t="s">
        <v>230</v>
      </c>
      <c r="N134" s="2">
        <v>43585</v>
      </c>
      <c r="O134" s="2">
        <v>43830</v>
      </c>
      <c r="P134" t="s">
        <v>458</v>
      </c>
      <c r="Q134" s="7" t="s">
        <v>681</v>
      </c>
      <c r="R134">
        <v>553.05999999999995</v>
      </c>
      <c r="S134">
        <v>553.05999999999995</v>
      </c>
      <c r="T134" s="7"/>
      <c r="W134" s="12" t="s">
        <v>83</v>
      </c>
      <c r="Y134" s="3" t="s">
        <v>554</v>
      </c>
      <c r="Z134" s="2">
        <v>43803</v>
      </c>
      <c r="AA134" s="2">
        <v>43803</v>
      </c>
      <c r="AB134" s="12" t="s">
        <v>829</v>
      </c>
    </row>
    <row r="135" spans="1:28" x14ac:dyDescent="0.25">
      <c r="A135" s="3">
        <v>2019</v>
      </c>
      <c r="B135" s="2">
        <v>43556</v>
      </c>
      <c r="C135" s="2">
        <v>43646</v>
      </c>
      <c r="D135" s="10" t="s">
        <v>72</v>
      </c>
      <c r="E135" s="4">
        <v>910</v>
      </c>
      <c r="F135" s="3" t="s">
        <v>553</v>
      </c>
      <c r="G135" t="s">
        <v>458</v>
      </c>
      <c r="H135" s="3" t="s">
        <v>85</v>
      </c>
      <c r="I135" s="11" t="s">
        <v>79</v>
      </c>
      <c r="J135" t="s">
        <v>321</v>
      </c>
      <c r="K135" t="s">
        <v>137</v>
      </c>
      <c r="L135" t="s">
        <v>392</v>
      </c>
      <c r="M135" t="s">
        <v>393</v>
      </c>
      <c r="N135" s="2">
        <v>43585</v>
      </c>
      <c r="O135" s="2">
        <v>43830</v>
      </c>
      <c r="P135" t="s">
        <v>458</v>
      </c>
      <c r="Q135" s="7" t="s">
        <v>682</v>
      </c>
      <c r="R135">
        <v>1047.8699999999999</v>
      </c>
      <c r="S135">
        <v>1047.8699999999999</v>
      </c>
      <c r="T135" s="7"/>
      <c r="W135" s="12" t="s">
        <v>83</v>
      </c>
      <c r="Y135" s="3" t="s">
        <v>554</v>
      </c>
      <c r="Z135" s="2">
        <v>43803</v>
      </c>
      <c r="AA135" s="2">
        <v>43803</v>
      </c>
      <c r="AB135" s="12" t="s">
        <v>829</v>
      </c>
    </row>
    <row r="136" spans="1:28" x14ac:dyDescent="0.25">
      <c r="A136" s="3">
        <v>2019</v>
      </c>
      <c r="B136" s="2">
        <v>43556</v>
      </c>
      <c r="C136" s="2">
        <v>43646</v>
      </c>
      <c r="D136" s="10" t="s">
        <v>72</v>
      </c>
      <c r="E136" s="4">
        <v>911</v>
      </c>
      <c r="F136" s="3" t="s">
        <v>553</v>
      </c>
      <c r="G136" t="s">
        <v>458</v>
      </c>
      <c r="H136" s="3" t="s">
        <v>85</v>
      </c>
      <c r="I136" s="11" t="s">
        <v>79</v>
      </c>
      <c r="J136" t="s">
        <v>394</v>
      </c>
      <c r="K136" t="s">
        <v>395</v>
      </c>
      <c r="L136" t="s">
        <v>97</v>
      </c>
      <c r="M136" t="s">
        <v>292</v>
      </c>
      <c r="N136" s="2">
        <v>43585</v>
      </c>
      <c r="O136" s="2">
        <v>43830</v>
      </c>
      <c r="P136" t="s">
        <v>458</v>
      </c>
      <c r="Q136" s="7" t="s">
        <v>683</v>
      </c>
      <c r="R136">
        <v>1494.96</v>
      </c>
      <c r="S136">
        <v>1494.96</v>
      </c>
      <c r="T136" s="7"/>
      <c r="W136" s="12" t="s">
        <v>83</v>
      </c>
      <c r="Y136" s="3" t="s">
        <v>554</v>
      </c>
      <c r="Z136" s="2">
        <v>43803</v>
      </c>
      <c r="AA136" s="2">
        <v>43803</v>
      </c>
      <c r="AB136" s="12" t="s">
        <v>829</v>
      </c>
    </row>
    <row r="137" spans="1:28" x14ac:dyDescent="0.25">
      <c r="A137" s="3">
        <v>2019</v>
      </c>
      <c r="B137" s="2">
        <v>43556</v>
      </c>
      <c r="C137" s="2">
        <v>43646</v>
      </c>
      <c r="D137" s="10" t="s">
        <v>72</v>
      </c>
      <c r="E137" s="4">
        <v>912</v>
      </c>
      <c r="F137" s="3" t="s">
        <v>553</v>
      </c>
      <c r="G137" t="s">
        <v>458</v>
      </c>
      <c r="H137" s="3" t="s">
        <v>85</v>
      </c>
      <c r="I137" s="11" t="s">
        <v>79</v>
      </c>
      <c r="J137" t="s">
        <v>396</v>
      </c>
      <c r="K137" t="s">
        <v>336</v>
      </c>
      <c r="L137" t="s">
        <v>397</v>
      </c>
      <c r="M137" t="s">
        <v>195</v>
      </c>
      <c r="N137" s="2">
        <v>43587</v>
      </c>
      <c r="O137" s="2">
        <v>43830</v>
      </c>
      <c r="P137" t="s">
        <v>458</v>
      </c>
      <c r="Q137" s="7" t="s">
        <v>684</v>
      </c>
      <c r="R137">
        <v>553.05999999999995</v>
      </c>
      <c r="S137">
        <v>553.05999999999995</v>
      </c>
      <c r="T137" s="7"/>
      <c r="W137" s="12" t="s">
        <v>83</v>
      </c>
      <c r="Y137" s="3" t="s">
        <v>554</v>
      </c>
      <c r="Z137" s="2">
        <v>43803</v>
      </c>
      <c r="AA137" s="2">
        <v>43803</v>
      </c>
      <c r="AB137" s="12" t="s">
        <v>829</v>
      </c>
    </row>
    <row r="138" spans="1:28" x14ac:dyDescent="0.25">
      <c r="A138" s="3">
        <v>2019</v>
      </c>
      <c r="B138" s="2">
        <v>43556</v>
      </c>
      <c r="C138" s="2">
        <v>43646</v>
      </c>
      <c r="D138" s="10" t="s">
        <v>72</v>
      </c>
      <c r="E138" s="4">
        <v>913</v>
      </c>
      <c r="F138" s="3" t="s">
        <v>553</v>
      </c>
      <c r="G138" t="s">
        <v>458</v>
      </c>
      <c r="H138" s="3" t="s">
        <v>85</v>
      </c>
      <c r="I138" s="11" t="s">
        <v>79</v>
      </c>
      <c r="J138" t="s">
        <v>90</v>
      </c>
      <c r="M138" t="s">
        <v>206</v>
      </c>
      <c r="N138" s="2">
        <v>43587</v>
      </c>
      <c r="O138" s="2">
        <v>43830</v>
      </c>
      <c r="P138" t="s">
        <v>458</v>
      </c>
      <c r="Q138" s="7" t="s">
        <v>685</v>
      </c>
      <c r="R138">
        <v>1699.9</v>
      </c>
      <c r="S138">
        <v>1699.9</v>
      </c>
      <c r="T138" s="7"/>
      <c r="W138" s="12" t="s">
        <v>83</v>
      </c>
      <c r="Y138" s="3" t="s">
        <v>554</v>
      </c>
      <c r="Z138" s="2">
        <v>43803</v>
      </c>
      <c r="AA138" s="2">
        <v>43803</v>
      </c>
      <c r="AB138" s="12" t="s">
        <v>829</v>
      </c>
    </row>
    <row r="139" spans="1:28" x14ac:dyDescent="0.25">
      <c r="A139" s="3">
        <v>2019</v>
      </c>
      <c r="B139" s="2">
        <v>43556</v>
      </c>
      <c r="C139" s="2">
        <v>43646</v>
      </c>
      <c r="D139" s="10" t="s">
        <v>72</v>
      </c>
      <c r="E139" s="4">
        <v>914</v>
      </c>
      <c r="F139" s="3" t="s">
        <v>553</v>
      </c>
      <c r="G139" t="s">
        <v>458</v>
      </c>
      <c r="H139" s="3" t="s">
        <v>85</v>
      </c>
      <c r="I139" s="11" t="s">
        <v>79</v>
      </c>
      <c r="J139" t="s">
        <v>90</v>
      </c>
      <c r="M139" t="s">
        <v>206</v>
      </c>
      <c r="N139" s="2">
        <v>43587</v>
      </c>
      <c r="O139" s="2">
        <v>43830</v>
      </c>
      <c r="P139" t="s">
        <v>458</v>
      </c>
      <c r="Q139" s="7" t="s">
        <v>686</v>
      </c>
      <c r="R139">
        <v>1699.9</v>
      </c>
      <c r="S139">
        <v>1699.9</v>
      </c>
      <c r="T139" s="7"/>
      <c r="W139" s="12" t="s">
        <v>83</v>
      </c>
      <c r="Y139" s="3" t="s">
        <v>554</v>
      </c>
      <c r="Z139" s="2">
        <v>43803</v>
      </c>
      <c r="AA139" s="2">
        <v>43803</v>
      </c>
      <c r="AB139" s="12" t="s">
        <v>829</v>
      </c>
    </row>
    <row r="140" spans="1:28" x14ac:dyDescent="0.25">
      <c r="A140" s="3">
        <v>2019</v>
      </c>
      <c r="B140" s="2">
        <v>43556</v>
      </c>
      <c r="C140" s="2">
        <v>43646</v>
      </c>
      <c r="D140" s="10" t="s">
        <v>72</v>
      </c>
      <c r="E140" s="4">
        <v>915</v>
      </c>
      <c r="F140" s="3" t="s">
        <v>553</v>
      </c>
      <c r="G140" t="s">
        <v>458</v>
      </c>
      <c r="H140" s="3" t="s">
        <v>85</v>
      </c>
      <c r="I140" s="11" t="s">
        <v>79</v>
      </c>
      <c r="J140" t="s">
        <v>90</v>
      </c>
      <c r="M140" t="s">
        <v>206</v>
      </c>
      <c r="N140" s="2">
        <v>43587</v>
      </c>
      <c r="O140" s="2">
        <v>43830</v>
      </c>
      <c r="P140" t="s">
        <v>458</v>
      </c>
      <c r="Q140" s="7" t="s">
        <v>687</v>
      </c>
      <c r="R140">
        <v>1699.9</v>
      </c>
      <c r="S140">
        <v>1699.9</v>
      </c>
      <c r="T140" s="7"/>
      <c r="W140" s="12" t="s">
        <v>83</v>
      </c>
      <c r="Y140" s="3" t="s">
        <v>554</v>
      </c>
      <c r="Z140" s="2">
        <v>43803</v>
      </c>
      <c r="AA140" s="2">
        <v>43803</v>
      </c>
      <c r="AB140" s="12" t="s">
        <v>829</v>
      </c>
    </row>
    <row r="141" spans="1:28" x14ac:dyDescent="0.25">
      <c r="A141" s="3">
        <v>2019</v>
      </c>
      <c r="B141" s="2">
        <v>43556</v>
      </c>
      <c r="C141" s="2">
        <v>43646</v>
      </c>
      <c r="D141" s="10" t="s">
        <v>72</v>
      </c>
      <c r="E141" s="4">
        <v>916</v>
      </c>
      <c r="F141" s="3" t="s">
        <v>553</v>
      </c>
      <c r="G141" t="s">
        <v>458</v>
      </c>
      <c r="H141" s="3" t="s">
        <v>85</v>
      </c>
      <c r="I141" s="11" t="s">
        <v>79</v>
      </c>
      <c r="J141" t="s">
        <v>90</v>
      </c>
      <c r="M141" t="s">
        <v>206</v>
      </c>
      <c r="N141" s="2">
        <v>43587</v>
      </c>
      <c r="O141" s="2">
        <v>43830</v>
      </c>
      <c r="P141" t="s">
        <v>458</v>
      </c>
      <c r="Q141" s="7" t="s">
        <v>688</v>
      </c>
      <c r="R141">
        <v>1699.9</v>
      </c>
      <c r="S141">
        <v>1699.9</v>
      </c>
      <c r="T141" s="7"/>
      <c r="W141" s="12" t="s">
        <v>83</v>
      </c>
      <c r="Y141" s="3" t="s">
        <v>554</v>
      </c>
      <c r="Z141" s="2">
        <v>43803</v>
      </c>
      <c r="AA141" s="2">
        <v>43803</v>
      </c>
      <c r="AB141" s="12" t="s">
        <v>829</v>
      </c>
    </row>
    <row r="142" spans="1:28" x14ac:dyDescent="0.25">
      <c r="A142" s="3">
        <v>2019</v>
      </c>
      <c r="B142" s="2">
        <v>43556</v>
      </c>
      <c r="C142" s="2">
        <v>43646</v>
      </c>
      <c r="D142" s="10" t="s">
        <v>72</v>
      </c>
      <c r="E142" s="4">
        <v>917</v>
      </c>
      <c r="F142" s="3" t="s">
        <v>553</v>
      </c>
      <c r="G142" t="s">
        <v>458</v>
      </c>
      <c r="H142" s="3" t="s">
        <v>85</v>
      </c>
      <c r="I142" s="11" t="s">
        <v>79</v>
      </c>
      <c r="J142" t="s">
        <v>90</v>
      </c>
      <c r="M142" t="s">
        <v>206</v>
      </c>
      <c r="N142" s="2">
        <v>43587</v>
      </c>
      <c r="O142" s="2">
        <v>43830</v>
      </c>
      <c r="P142" t="s">
        <v>458</v>
      </c>
      <c r="Q142" s="7" t="s">
        <v>689</v>
      </c>
      <c r="R142">
        <v>1699.9</v>
      </c>
      <c r="S142">
        <v>1699.9</v>
      </c>
      <c r="T142" s="7"/>
      <c r="W142" s="12" t="s">
        <v>83</v>
      </c>
      <c r="Y142" s="3" t="s">
        <v>554</v>
      </c>
      <c r="Z142" s="2">
        <v>43803</v>
      </c>
      <c r="AA142" s="2">
        <v>43803</v>
      </c>
      <c r="AB142" s="12" t="s">
        <v>829</v>
      </c>
    </row>
    <row r="143" spans="1:28" x14ac:dyDescent="0.25">
      <c r="A143" s="3">
        <v>2019</v>
      </c>
      <c r="B143" s="2">
        <v>43556</v>
      </c>
      <c r="C143" s="2">
        <v>43646</v>
      </c>
      <c r="D143" s="10" t="s">
        <v>72</v>
      </c>
      <c r="E143" s="4">
        <v>918</v>
      </c>
      <c r="F143" s="3" t="s">
        <v>553</v>
      </c>
      <c r="G143" t="s">
        <v>458</v>
      </c>
      <c r="H143" s="3" t="s">
        <v>85</v>
      </c>
      <c r="I143" s="11" t="s">
        <v>79</v>
      </c>
      <c r="J143" t="s">
        <v>90</v>
      </c>
      <c r="M143" t="s">
        <v>206</v>
      </c>
      <c r="N143" s="2">
        <v>43587</v>
      </c>
      <c r="O143" s="2">
        <v>43830</v>
      </c>
      <c r="P143" t="s">
        <v>458</v>
      </c>
      <c r="Q143" s="7" t="s">
        <v>690</v>
      </c>
      <c r="R143">
        <v>1699.9</v>
      </c>
      <c r="S143">
        <v>1699.9</v>
      </c>
      <c r="T143" s="7"/>
      <c r="W143" s="12" t="s">
        <v>83</v>
      </c>
      <c r="Y143" s="3" t="s">
        <v>554</v>
      </c>
      <c r="Z143" s="2">
        <v>43803</v>
      </c>
      <c r="AA143" s="2">
        <v>43803</v>
      </c>
      <c r="AB143" s="12" t="s">
        <v>829</v>
      </c>
    </row>
    <row r="144" spans="1:28" x14ac:dyDescent="0.25">
      <c r="A144" s="3">
        <v>2019</v>
      </c>
      <c r="B144" s="2">
        <v>43556</v>
      </c>
      <c r="C144" s="2">
        <v>43646</v>
      </c>
      <c r="D144" s="10" t="s">
        <v>72</v>
      </c>
      <c r="E144" s="4">
        <v>919</v>
      </c>
      <c r="F144" s="3" t="s">
        <v>553</v>
      </c>
      <c r="G144" t="s">
        <v>458</v>
      </c>
      <c r="H144" s="3" t="s">
        <v>85</v>
      </c>
      <c r="I144" s="11" t="s">
        <v>79</v>
      </c>
      <c r="J144" t="s">
        <v>398</v>
      </c>
      <c r="K144" t="s">
        <v>137</v>
      </c>
      <c r="L144" t="s">
        <v>399</v>
      </c>
      <c r="M144" t="s">
        <v>230</v>
      </c>
      <c r="N144" s="2">
        <v>43591</v>
      </c>
      <c r="O144" s="2">
        <v>43830</v>
      </c>
      <c r="P144" t="s">
        <v>458</v>
      </c>
      <c r="Q144" s="7" t="s">
        <v>691</v>
      </c>
      <c r="R144">
        <v>553.05999999999995</v>
      </c>
      <c r="S144">
        <v>553.05999999999995</v>
      </c>
      <c r="T144" s="7"/>
      <c r="W144" s="12" t="s">
        <v>83</v>
      </c>
      <c r="Y144" s="3" t="s">
        <v>554</v>
      </c>
      <c r="Z144" s="2">
        <v>43803</v>
      </c>
      <c r="AA144" s="2">
        <v>43803</v>
      </c>
      <c r="AB144" s="12" t="s">
        <v>829</v>
      </c>
    </row>
    <row r="145" spans="1:28" x14ac:dyDescent="0.25">
      <c r="A145" s="3">
        <v>2019</v>
      </c>
      <c r="B145" s="2">
        <v>43556</v>
      </c>
      <c r="C145" s="2">
        <v>43646</v>
      </c>
      <c r="D145" s="10" t="s">
        <v>72</v>
      </c>
      <c r="E145" s="4">
        <v>920</v>
      </c>
      <c r="F145" s="3" t="s">
        <v>553</v>
      </c>
      <c r="G145" t="s">
        <v>458</v>
      </c>
      <c r="H145" s="3" t="s">
        <v>85</v>
      </c>
      <c r="I145" s="11" t="s">
        <v>79</v>
      </c>
      <c r="J145" t="s">
        <v>400</v>
      </c>
      <c r="K145" t="s">
        <v>194</v>
      </c>
      <c r="L145" t="s">
        <v>401</v>
      </c>
      <c r="M145" t="s">
        <v>215</v>
      </c>
      <c r="N145" s="2">
        <v>43592</v>
      </c>
      <c r="O145" s="2">
        <v>43830</v>
      </c>
      <c r="P145" t="s">
        <v>458</v>
      </c>
      <c r="Q145" s="7" t="s">
        <v>692</v>
      </c>
      <c r="R145">
        <v>2037.5</v>
      </c>
      <c r="S145">
        <v>2037.5</v>
      </c>
      <c r="T145" s="7"/>
      <c r="W145" s="12" t="s">
        <v>83</v>
      </c>
      <c r="Y145" s="3" t="s">
        <v>554</v>
      </c>
      <c r="Z145" s="2">
        <v>43803</v>
      </c>
      <c r="AA145" s="2">
        <v>43803</v>
      </c>
      <c r="AB145" s="12" t="s">
        <v>829</v>
      </c>
    </row>
    <row r="146" spans="1:28" x14ac:dyDescent="0.25">
      <c r="A146" s="3">
        <v>2019</v>
      </c>
      <c r="B146" s="2">
        <v>43556</v>
      </c>
      <c r="C146" s="2">
        <v>43646</v>
      </c>
      <c r="D146" s="10" t="s">
        <v>72</v>
      </c>
      <c r="E146" s="4">
        <v>921</v>
      </c>
      <c r="F146" s="3" t="s">
        <v>553</v>
      </c>
      <c r="G146" t="s">
        <v>458</v>
      </c>
      <c r="H146" s="3" t="s">
        <v>85</v>
      </c>
      <c r="I146" s="11" t="s">
        <v>79</v>
      </c>
      <c r="J146" t="s">
        <v>402</v>
      </c>
      <c r="M146" t="s">
        <v>255</v>
      </c>
      <c r="N146" s="2">
        <v>43593</v>
      </c>
      <c r="O146" s="2">
        <v>43830</v>
      </c>
      <c r="P146" t="s">
        <v>458</v>
      </c>
      <c r="Q146" s="7" t="s">
        <v>693</v>
      </c>
      <c r="R146">
        <v>2037.5</v>
      </c>
      <c r="S146">
        <v>2037.5</v>
      </c>
      <c r="T146" s="7"/>
      <c r="W146" s="12" t="s">
        <v>83</v>
      </c>
      <c r="Y146" s="3" t="s">
        <v>554</v>
      </c>
      <c r="Z146" s="2">
        <v>43803</v>
      </c>
      <c r="AA146" s="2">
        <v>43803</v>
      </c>
      <c r="AB146" s="12" t="s">
        <v>829</v>
      </c>
    </row>
    <row r="147" spans="1:28" x14ac:dyDescent="0.25">
      <c r="A147" s="3">
        <v>2019</v>
      </c>
      <c r="B147" s="2">
        <v>43556</v>
      </c>
      <c r="C147" s="2">
        <v>43646</v>
      </c>
      <c r="D147" s="10" t="s">
        <v>72</v>
      </c>
      <c r="E147" s="4">
        <v>924</v>
      </c>
      <c r="F147" s="3" t="s">
        <v>553</v>
      </c>
      <c r="G147" t="s">
        <v>458</v>
      </c>
      <c r="H147" s="3" t="s">
        <v>85</v>
      </c>
      <c r="I147" s="11" t="s">
        <v>79</v>
      </c>
      <c r="J147" t="s">
        <v>403</v>
      </c>
      <c r="K147" t="s">
        <v>336</v>
      </c>
      <c r="L147" t="s">
        <v>404</v>
      </c>
      <c r="M147" t="s">
        <v>405</v>
      </c>
      <c r="N147" s="2">
        <v>43593</v>
      </c>
      <c r="O147" s="2">
        <v>43830</v>
      </c>
      <c r="P147" t="s">
        <v>458</v>
      </c>
      <c r="Q147" s="7" t="s">
        <v>694</v>
      </c>
      <c r="R147">
        <v>1047.8699999999999</v>
      </c>
      <c r="S147">
        <v>1047.8699999999999</v>
      </c>
      <c r="T147" s="7"/>
      <c r="W147" s="12" t="s">
        <v>83</v>
      </c>
      <c r="Y147" s="3" t="s">
        <v>554</v>
      </c>
      <c r="Z147" s="2">
        <v>43803</v>
      </c>
      <c r="AA147" s="2">
        <v>43803</v>
      </c>
      <c r="AB147" s="12" t="s">
        <v>829</v>
      </c>
    </row>
    <row r="148" spans="1:28" x14ac:dyDescent="0.25">
      <c r="A148" s="3">
        <v>2019</v>
      </c>
      <c r="B148" s="2">
        <v>43556</v>
      </c>
      <c r="C148" s="2">
        <v>43646</v>
      </c>
      <c r="D148" s="10" t="s">
        <v>72</v>
      </c>
      <c r="E148" s="4">
        <v>970</v>
      </c>
      <c r="F148" s="3" t="s">
        <v>553</v>
      </c>
      <c r="G148" t="s">
        <v>458</v>
      </c>
      <c r="H148" s="3" t="s">
        <v>85</v>
      </c>
      <c r="I148" s="11" t="s">
        <v>79</v>
      </c>
      <c r="J148" t="s">
        <v>406</v>
      </c>
      <c r="K148" t="s">
        <v>159</v>
      </c>
      <c r="L148" t="s">
        <v>407</v>
      </c>
      <c r="M148" t="s">
        <v>206</v>
      </c>
      <c r="N148" s="2">
        <v>43593</v>
      </c>
      <c r="O148" s="2">
        <v>43830</v>
      </c>
      <c r="P148" t="s">
        <v>458</v>
      </c>
      <c r="Q148" s="7" t="s">
        <v>695</v>
      </c>
      <c r="R148">
        <v>350</v>
      </c>
      <c r="S148">
        <v>350</v>
      </c>
      <c r="T148" s="7"/>
      <c r="W148" s="12" t="s">
        <v>83</v>
      </c>
      <c r="Y148" s="3" t="s">
        <v>554</v>
      </c>
      <c r="Z148" s="2">
        <v>43803</v>
      </c>
      <c r="AA148" s="2">
        <v>43803</v>
      </c>
      <c r="AB148" s="12" t="s">
        <v>829</v>
      </c>
    </row>
    <row r="149" spans="1:28" x14ac:dyDescent="0.25">
      <c r="A149" s="3">
        <v>2019</v>
      </c>
      <c r="B149" s="2">
        <v>43556</v>
      </c>
      <c r="C149" s="2">
        <v>43646</v>
      </c>
      <c r="D149" s="10" t="s">
        <v>72</v>
      </c>
      <c r="E149" s="4">
        <v>926</v>
      </c>
      <c r="F149" s="3" t="s">
        <v>553</v>
      </c>
      <c r="G149" t="s">
        <v>458</v>
      </c>
      <c r="H149" s="3" t="s">
        <v>85</v>
      </c>
      <c r="I149" s="11" t="s">
        <v>79</v>
      </c>
      <c r="J149" t="s">
        <v>267</v>
      </c>
      <c r="K149" t="s">
        <v>88</v>
      </c>
      <c r="L149" t="s">
        <v>105</v>
      </c>
      <c r="M149" t="s">
        <v>408</v>
      </c>
      <c r="N149" s="2">
        <v>43594</v>
      </c>
      <c r="O149" s="2">
        <v>43830</v>
      </c>
      <c r="P149" t="s">
        <v>458</v>
      </c>
      <c r="Q149" s="7" t="s">
        <v>696</v>
      </c>
      <c r="R149">
        <v>1542.69</v>
      </c>
      <c r="S149">
        <v>1542.69</v>
      </c>
      <c r="T149" s="7"/>
      <c r="W149" s="12" t="s">
        <v>83</v>
      </c>
      <c r="Y149" s="3" t="s">
        <v>554</v>
      </c>
      <c r="Z149" s="2">
        <v>43803</v>
      </c>
      <c r="AA149" s="2">
        <v>43803</v>
      </c>
      <c r="AB149" s="12" t="s">
        <v>829</v>
      </c>
    </row>
    <row r="150" spans="1:28" x14ac:dyDescent="0.25">
      <c r="A150" s="3">
        <v>2019</v>
      </c>
      <c r="B150" s="2">
        <v>43556</v>
      </c>
      <c r="C150" s="2">
        <v>43646</v>
      </c>
      <c r="D150" s="10" t="s">
        <v>72</v>
      </c>
      <c r="E150" s="4">
        <v>927</v>
      </c>
      <c r="F150" s="3" t="s">
        <v>553</v>
      </c>
      <c r="G150" t="s">
        <v>458</v>
      </c>
      <c r="H150" s="3" t="s">
        <v>85</v>
      </c>
      <c r="I150" s="11" t="s">
        <v>79</v>
      </c>
      <c r="J150" t="s">
        <v>409</v>
      </c>
      <c r="K150" t="s">
        <v>325</v>
      </c>
      <c r="L150" t="s">
        <v>99</v>
      </c>
      <c r="M150" t="s">
        <v>230</v>
      </c>
      <c r="N150" s="2">
        <v>43594</v>
      </c>
      <c r="O150" s="2">
        <v>43830</v>
      </c>
      <c r="P150" t="s">
        <v>458</v>
      </c>
      <c r="Q150" s="7" t="s">
        <v>697</v>
      </c>
      <c r="R150">
        <v>553.05999999999995</v>
      </c>
      <c r="S150">
        <v>553.05999999999995</v>
      </c>
      <c r="T150" s="7"/>
      <c r="W150" s="12" t="s">
        <v>83</v>
      </c>
      <c r="Y150" s="3" t="s">
        <v>554</v>
      </c>
      <c r="Z150" s="2">
        <v>43803</v>
      </c>
      <c r="AA150" s="2">
        <v>43803</v>
      </c>
      <c r="AB150" s="12" t="s">
        <v>829</v>
      </c>
    </row>
    <row r="151" spans="1:28" x14ac:dyDescent="0.25">
      <c r="A151" s="3">
        <v>2019</v>
      </c>
      <c r="B151" s="2">
        <v>43556</v>
      </c>
      <c r="C151" s="2">
        <v>43646</v>
      </c>
      <c r="D151" s="10" t="s">
        <v>72</v>
      </c>
      <c r="E151" s="4">
        <v>949</v>
      </c>
      <c r="F151" s="3" t="s">
        <v>553</v>
      </c>
      <c r="G151" t="s">
        <v>458</v>
      </c>
      <c r="H151" s="3" t="s">
        <v>85</v>
      </c>
      <c r="I151" s="11" t="s">
        <v>79</v>
      </c>
      <c r="J151" t="s">
        <v>410</v>
      </c>
      <c r="K151" t="s">
        <v>411</v>
      </c>
      <c r="L151" t="s">
        <v>412</v>
      </c>
      <c r="M151" t="s">
        <v>230</v>
      </c>
      <c r="N151" s="2">
        <v>43598</v>
      </c>
      <c r="O151" s="2">
        <v>43830</v>
      </c>
      <c r="P151" t="s">
        <v>458</v>
      </c>
      <c r="Q151" s="7" t="s">
        <v>698</v>
      </c>
      <c r="R151">
        <v>553.05999999999995</v>
      </c>
      <c r="S151">
        <v>553.05999999999995</v>
      </c>
      <c r="T151" s="7"/>
      <c r="W151" s="12" t="s">
        <v>83</v>
      </c>
      <c r="Y151" s="3" t="s">
        <v>554</v>
      </c>
      <c r="Z151" s="2">
        <v>43803</v>
      </c>
      <c r="AA151" s="2">
        <v>43803</v>
      </c>
      <c r="AB151" s="12" t="s">
        <v>829</v>
      </c>
    </row>
    <row r="152" spans="1:28" x14ac:dyDescent="0.25">
      <c r="A152" s="3">
        <v>2019</v>
      </c>
      <c r="B152" s="2">
        <v>43556</v>
      </c>
      <c r="C152" s="2">
        <v>43646</v>
      </c>
      <c r="D152" s="10" t="s">
        <v>72</v>
      </c>
      <c r="E152" s="4">
        <v>969</v>
      </c>
      <c r="F152" s="3" t="s">
        <v>553</v>
      </c>
      <c r="G152" t="s">
        <v>458</v>
      </c>
      <c r="H152" s="3" t="s">
        <v>85</v>
      </c>
      <c r="I152" s="11" t="s">
        <v>79</v>
      </c>
      <c r="J152" t="s">
        <v>413</v>
      </c>
      <c r="K152" t="s">
        <v>414</v>
      </c>
      <c r="L152" t="s">
        <v>415</v>
      </c>
      <c r="M152" t="s">
        <v>206</v>
      </c>
      <c r="N152" s="2">
        <v>43599</v>
      </c>
      <c r="O152" s="2">
        <v>43830</v>
      </c>
      <c r="P152" t="s">
        <v>458</v>
      </c>
      <c r="Q152" s="7" t="s">
        <v>699</v>
      </c>
      <c r="R152">
        <v>849.95</v>
      </c>
      <c r="S152">
        <v>849.95</v>
      </c>
      <c r="T152" s="7"/>
      <c r="W152" s="12" t="s">
        <v>83</v>
      </c>
      <c r="Y152" s="3" t="s">
        <v>554</v>
      </c>
      <c r="Z152" s="2">
        <v>43803</v>
      </c>
      <c r="AA152" s="2">
        <v>43803</v>
      </c>
      <c r="AB152" s="12" t="s">
        <v>829</v>
      </c>
    </row>
    <row r="153" spans="1:28" x14ac:dyDescent="0.25">
      <c r="A153" s="3">
        <v>2019</v>
      </c>
      <c r="B153" s="2">
        <v>43556</v>
      </c>
      <c r="C153" s="2">
        <v>43646</v>
      </c>
      <c r="D153" s="10" t="s">
        <v>72</v>
      </c>
      <c r="E153" s="4">
        <v>971</v>
      </c>
      <c r="F153" s="3" t="s">
        <v>553</v>
      </c>
      <c r="G153" t="s">
        <v>458</v>
      </c>
      <c r="H153" s="3" t="s">
        <v>85</v>
      </c>
      <c r="I153" s="11" t="s">
        <v>79</v>
      </c>
      <c r="J153" t="s">
        <v>416</v>
      </c>
      <c r="K153" t="s">
        <v>417</v>
      </c>
      <c r="L153" t="s">
        <v>418</v>
      </c>
      <c r="M153" t="s">
        <v>419</v>
      </c>
      <c r="N153" s="2">
        <v>43600</v>
      </c>
      <c r="O153" s="2">
        <v>43830</v>
      </c>
      <c r="P153" t="s">
        <v>458</v>
      </c>
      <c r="Q153" s="7" t="s">
        <v>700</v>
      </c>
      <c r="R153">
        <v>1600.93</v>
      </c>
      <c r="S153">
        <v>1600.93</v>
      </c>
      <c r="T153" s="7"/>
      <c r="W153" s="12" t="s">
        <v>83</v>
      </c>
      <c r="Y153" s="3" t="s">
        <v>554</v>
      </c>
      <c r="Z153" s="2">
        <v>43803</v>
      </c>
      <c r="AA153" s="2">
        <v>43803</v>
      </c>
      <c r="AB153" s="12" t="s">
        <v>829</v>
      </c>
    </row>
    <row r="154" spans="1:28" x14ac:dyDescent="0.25">
      <c r="A154" s="3">
        <v>2019</v>
      </c>
      <c r="B154" s="2">
        <v>43556</v>
      </c>
      <c r="C154" s="2">
        <v>43646</v>
      </c>
      <c r="D154" s="10" t="s">
        <v>72</v>
      </c>
      <c r="E154" s="4">
        <v>972</v>
      </c>
      <c r="F154" s="3" t="s">
        <v>553</v>
      </c>
      <c r="G154" t="s">
        <v>458</v>
      </c>
      <c r="H154" s="3" t="s">
        <v>85</v>
      </c>
      <c r="I154" s="11" t="s">
        <v>79</v>
      </c>
      <c r="J154" t="s">
        <v>420</v>
      </c>
      <c r="K154" t="s">
        <v>421</v>
      </c>
      <c r="L154" t="s">
        <v>110</v>
      </c>
      <c r="M154" t="s">
        <v>422</v>
      </c>
      <c r="N154" s="2">
        <v>43600</v>
      </c>
      <c r="O154" s="2">
        <v>43830</v>
      </c>
      <c r="P154" t="s">
        <v>458</v>
      </c>
      <c r="Q154" s="7" t="s">
        <v>793</v>
      </c>
      <c r="R154">
        <v>0</v>
      </c>
      <c r="S154">
        <v>0</v>
      </c>
      <c r="T154" s="7"/>
      <c r="W154" s="12" t="s">
        <v>83</v>
      </c>
      <c r="Y154" s="3" t="s">
        <v>554</v>
      </c>
      <c r="Z154" s="2">
        <v>43803</v>
      </c>
      <c r="AA154" s="2">
        <v>43803</v>
      </c>
      <c r="AB154" s="12" t="s">
        <v>829</v>
      </c>
    </row>
    <row r="155" spans="1:28" x14ac:dyDescent="0.25">
      <c r="A155" s="3">
        <v>2019</v>
      </c>
      <c r="B155" s="2">
        <v>43556</v>
      </c>
      <c r="C155" s="2">
        <v>43646</v>
      </c>
      <c r="D155" s="10" t="s">
        <v>72</v>
      </c>
      <c r="E155" s="4">
        <v>973</v>
      </c>
      <c r="F155" s="3" t="s">
        <v>553</v>
      </c>
      <c r="G155" t="s">
        <v>458</v>
      </c>
      <c r="H155" s="3" t="s">
        <v>85</v>
      </c>
      <c r="I155" s="11" t="s">
        <v>79</v>
      </c>
      <c r="J155" t="s">
        <v>423</v>
      </c>
      <c r="K155" t="s">
        <v>347</v>
      </c>
      <c r="L155" t="s">
        <v>424</v>
      </c>
      <c r="M155" t="s">
        <v>425</v>
      </c>
      <c r="N155" s="2">
        <v>43600</v>
      </c>
      <c r="O155" s="2">
        <v>43830</v>
      </c>
      <c r="P155" t="s">
        <v>458</v>
      </c>
      <c r="Q155" s="7" t="s">
        <v>701</v>
      </c>
      <c r="R155">
        <v>1245.8</v>
      </c>
      <c r="S155">
        <v>1245.8</v>
      </c>
      <c r="T155" s="7"/>
      <c r="W155" s="12" t="s">
        <v>83</v>
      </c>
      <c r="Y155" s="3" t="s">
        <v>554</v>
      </c>
      <c r="Z155" s="2">
        <v>43803</v>
      </c>
      <c r="AA155" s="2">
        <v>43803</v>
      </c>
      <c r="AB155" s="12" t="s">
        <v>829</v>
      </c>
    </row>
    <row r="156" spans="1:28" x14ac:dyDescent="0.25">
      <c r="A156" s="3">
        <v>2019</v>
      </c>
      <c r="B156" s="2">
        <v>43556</v>
      </c>
      <c r="C156" s="2">
        <v>43646</v>
      </c>
      <c r="D156" s="10" t="s">
        <v>72</v>
      </c>
      <c r="E156" s="4">
        <v>974</v>
      </c>
      <c r="F156" s="3" t="s">
        <v>553</v>
      </c>
      <c r="G156" t="s">
        <v>458</v>
      </c>
      <c r="H156" s="3" t="s">
        <v>85</v>
      </c>
      <c r="I156" s="11" t="s">
        <v>79</v>
      </c>
      <c r="J156" t="s">
        <v>426</v>
      </c>
      <c r="K156" t="s">
        <v>333</v>
      </c>
      <c r="M156" t="s">
        <v>215</v>
      </c>
      <c r="N156" s="2">
        <v>43694</v>
      </c>
      <c r="O156" s="2">
        <v>43830</v>
      </c>
      <c r="P156" t="s">
        <v>458</v>
      </c>
      <c r="Q156" s="7" t="s">
        <v>702</v>
      </c>
      <c r="R156">
        <v>2037.5</v>
      </c>
      <c r="S156">
        <v>2037.5</v>
      </c>
      <c r="T156" s="7"/>
      <c r="W156" s="12" t="s">
        <v>83</v>
      </c>
      <c r="Y156" s="3" t="s">
        <v>554</v>
      </c>
      <c r="Z156" s="2">
        <v>43803</v>
      </c>
      <c r="AA156" s="2">
        <v>43803</v>
      </c>
      <c r="AB156" s="12" t="s">
        <v>829</v>
      </c>
    </row>
    <row r="157" spans="1:28" x14ac:dyDescent="0.25">
      <c r="A157" s="3">
        <v>2019</v>
      </c>
      <c r="B157" s="2">
        <v>43556</v>
      </c>
      <c r="C157" s="2">
        <v>43646</v>
      </c>
      <c r="D157" s="10" t="s">
        <v>72</v>
      </c>
      <c r="E157" s="4">
        <v>978</v>
      </c>
      <c r="F157" s="3" t="s">
        <v>553</v>
      </c>
      <c r="G157" t="s">
        <v>458</v>
      </c>
      <c r="H157" s="3" t="s">
        <v>85</v>
      </c>
      <c r="I157" s="11" t="s">
        <v>79</v>
      </c>
      <c r="J157" t="s">
        <v>427</v>
      </c>
      <c r="K157" t="s">
        <v>368</v>
      </c>
      <c r="L157" t="s">
        <v>333</v>
      </c>
      <c r="M157" t="s">
        <v>195</v>
      </c>
      <c r="N157" s="2">
        <v>43602</v>
      </c>
      <c r="O157" s="2">
        <v>43830</v>
      </c>
      <c r="P157" t="s">
        <v>458</v>
      </c>
      <c r="Q157" s="7" t="s">
        <v>703</v>
      </c>
      <c r="R157">
        <v>553.05999999999995</v>
      </c>
      <c r="S157">
        <v>553.05999999999995</v>
      </c>
      <c r="T157" s="7"/>
      <c r="W157" s="12" t="s">
        <v>83</v>
      </c>
      <c r="Y157" s="3" t="s">
        <v>554</v>
      </c>
      <c r="Z157" s="2">
        <v>43803</v>
      </c>
      <c r="AA157" s="2">
        <v>43803</v>
      </c>
      <c r="AB157" s="12" t="s">
        <v>829</v>
      </c>
    </row>
    <row r="158" spans="1:28" x14ac:dyDescent="0.25">
      <c r="A158" s="3">
        <v>2019</v>
      </c>
      <c r="B158" s="2">
        <v>43556</v>
      </c>
      <c r="C158" s="2">
        <v>43646</v>
      </c>
      <c r="D158" s="10" t="s">
        <v>72</v>
      </c>
      <c r="E158" s="4">
        <v>979</v>
      </c>
      <c r="F158" s="3" t="s">
        <v>553</v>
      </c>
      <c r="G158" t="s">
        <v>458</v>
      </c>
      <c r="H158" s="3" t="s">
        <v>85</v>
      </c>
      <c r="I158" s="11" t="s">
        <v>79</v>
      </c>
      <c r="J158" t="s">
        <v>428</v>
      </c>
      <c r="K158" t="s">
        <v>429</v>
      </c>
      <c r="L158" t="s">
        <v>136</v>
      </c>
      <c r="M158" t="s">
        <v>230</v>
      </c>
      <c r="N158" s="2">
        <v>43605</v>
      </c>
      <c r="O158" s="2">
        <v>43830</v>
      </c>
      <c r="P158" t="s">
        <v>458</v>
      </c>
      <c r="Q158" s="7" t="s">
        <v>704</v>
      </c>
      <c r="R158">
        <v>553.05999999999995</v>
      </c>
      <c r="S158">
        <v>553.05999999999995</v>
      </c>
      <c r="T158" s="7"/>
      <c r="W158" s="12" t="s">
        <v>83</v>
      </c>
      <c r="Y158" s="3" t="s">
        <v>554</v>
      </c>
      <c r="Z158" s="2">
        <v>43803</v>
      </c>
      <c r="AA158" s="2">
        <v>43803</v>
      </c>
      <c r="AB158" s="12" t="s">
        <v>829</v>
      </c>
    </row>
    <row r="159" spans="1:28" x14ac:dyDescent="0.25">
      <c r="A159" s="3">
        <v>2019</v>
      </c>
      <c r="B159" s="2">
        <v>43556</v>
      </c>
      <c r="C159" s="2">
        <v>43646</v>
      </c>
      <c r="D159" s="10" t="s">
        <v>72</v>
      </c>
      <c r="E159" s="4">
        <v>980</v>
      </c>
      <c r="F159" s="3" t="s">
        <v>553</v>
      </c>
      <c r="G159" t="s">
        <v>458</v>
      </c>
      <c r="H159" s="3" t="s">
        <v>85</v>
      </c>
      <c r="I159" s="11" t="s">
        <v>79</v>
      </c>
      <c r="J159" t="s">
        <v>430</v>
      </c>
      <c r="K159" t="s">
        <v>431</v>
      </c>
      <c r="L159" t="s">
        <v>355</v>
      </c>
      <c r="M159" t="s">
        <v>432</v>
      </c>
      <c r="N159" s="2">
        <v>43605</v>
      </c>
      <c r="O159" s="2">
        <v>43830</v>
      </c>
      <c r="P159" t="s">
        <v>458</v>
      </c>
      <c r="Q159" s="7" t="s">
        <v>705</v>
      </c>
      <c r="R159">
        <v>228.24</v>
      </c>
      <c r="S159">
        <v>228.24</v>
      </c>
      <c r="T159" s="7"/>
      <c r="W159" s="12" t="s">
        <v>83</v>
      </c>
      <c r="Y159" s="3" t="s">
        <v>554</v>
      </c>
      <c r="Z159" s="2">
        <v>43803</v>
      </c>
      <c r="AA159" s="2">
        <v>43803</v>
      </c>
      <c r="AB159" s="12" t="s">
        <v>829</v>
      </c>
    </row>
    <row r="160" spans="1:28" x14ac:dyDescent="0.25">
      <c r="A160" s="3">
        <v>2019</v>
      </c>
      <c r="B160" s="2">
        <v>43556</v>
      </c>
      <c r="C160" s="2">
        <v>43646</v>
      </c>
      <c r="D160" s="10" t="s">
        <v>72</v>
      </c>
      <c r="E160" s="4">
        <v>981</v>
      </c>
      <c r="F160" s="3" t="s">
        <v>553</v>
      </c>
      <c r="G160" t="s">
        <v>458</v>
      </c>
      <c r="H160" s="3" t="s">
        <v>85</v>
      </c>
      <c r="I160" s="11" t="s">
        <v>79</v>
      </c>
      <c r="J160" t="s">
        <v>433</v>
      </c>
      <c r="K160" t="s">
        <v>247</v>
      </c>
      <c r="L160" t="s">
        <v>434</v>
      </c>
      <c r="M160" t="s">
        <v>435</v>
      </c>
      <c r="N160" s="2">
        <v>43605</v>
      </c>
      <c r="O160" s="2">
        <v>43830</v>
      </c>
      <c r="P160" t="s">
        <v>458</v>
      </c>
      <c r="Q160" s="7" t="s">
        <v>706</v>
      </c>
      <c r="R160">
        <v>872.06</v>
      </c>
      <c r="S160">
        <v>872.06</v>
      </c>
      <c r="T160" s="7"/>
      <c r="W160" s="12" t="s">
        <v>83</v>
      </c>
      <c r="Y160" s="3" t="s">
        <v>554</v>
      </c>
      <c r="Z160" s="2">
        <v>43803</v>
      </c>
      <c r="AA160" s="2">
        <v>43803</v>
      </c>
      <c r="AB160" s="12" t="s">
        <v>829</v>
      </c>
    </row>
    <row r="161" spans="1:28" x14ac:dyDescent="0.25">
      <c r="A161" s="3">
        <v>2019</v>
      </c>
      <c r="B161" s="2">
        <v>43556</v>
      </c>
      <c r="C161" s="2">
        <v>43646</v>
      </c>
      <c r="D161" s="10" t="s">
        <v>72</v>
      </c>
      <c r="E161" s="4">
        <v>982</v>
      </c>
      <c r="F161" s="3" t="s">
        <v>553</v>
      </c>
      <c r="G161" t="s">
        <v>458</v>
      </c>
      <c r="H161" s="3" t="s">
        <v>85</v>
      </c>
      <c r="I161" s="11" t="s">
        <v>79</v>
      </c>
      <c r="J161" t="s">
        <v>436</v>
      </c>
      <c r="K161" t="s">
        <v>205</v>
      </c>
      <c r="L161" t="s">
        <v>139</v>
      </c>
      <c r="M161" t="s">
        <v>206</v>
      </c>
      <c r="N161" s="2">
        <v>43605</v>
      </c>
      <c r="O161" s="2">
        <v>43830</v>
      </c>
      <c r="P161" t="s">
        <v>458</v>
      </c>
      <c r="Q161" s="7" t="s">
        <v>707</v>
      </c>
      <c r="R161">
        <v>849.95</v>
      </c>
      <c r="S161">
        <v>849.95</v>
      </c>
      <c r="T161" s="7"/>
      <c r="W161" s="12" t="s">
        <v>83</v>
      </c>
      <c r="Y161" s="3" t="s">
        <v>554</v>
      </c>
      <c r="Z161" s="2">
        <v>43803</v>
      </c>
      <c r="AA161" s="2">
        <v>43803</v>
      </c>
      <c r="AB161" s="12" t="s">
        <v>829</v>
      </c>
    </row>
    <row r="162" spans="1:28" x14ac:dyDescent="0.25">
      <c r="A162" s="3">
        <v>2019</v>
      </c>
      <c r="B162" s="2">
        <v>43556</v>
      </c>
      <c r="C162" s="2">
        <v>43646</v>
      </c>
      <c r="D162" s="10" t="s">
        <v>72</v>
      </c>
      <c r="E162" s="4">
        <v>983</v>
      </c>
      <c r="F162" s="3" t="s">
        <v>553</v>
      </c>
      <c r="G162" t="s">
        <v>458</v>
      </c>
      <c r="H162" s="3" t="s">
        <v>85</v>
      </c>
      <c r="I162" s="11" t="s">
        <v>79</v>
      </c>
      <c r="J162" t="s">
        <v>437</v>
      </c>
      <c r="K162" t="s">
        <v>205</v>
      </c>
      <c r="L162" t="s">
        <v>194</v>
      </c>
      <c r="M162" t="s">
        <v>230</v>
      </c>
      <c r="N162" s="2">
        <v>43607</v>
      </c>
      <c r="O162" s="2">
        <v>43830</v>
      </c>
      <c r="P162" t="s">
        <v>458</v>
      </c>
      <c r="Q162" s="7" t="s">
        <v>708</v>
      </c>
      <c r="R162">
        <v>553.05999999999995</v>
      </c>
      <c r="S162">
        <v>553.05999999999995</v>
      </c>
      <c r="T162" s="7"/>
      <c r="W162" s="12" t="s">
        <v>83</v>
      </c>
      <c r="Y162" s="3" t="s">
        <v>554</v>
      </c>
      <c r="Z162" s="2">
        <v>43803</v>
      </c>
      <c r="AA162" s="2">
        <v>43803</v>
      </c>
      <c r="AB162" s="12" t="s">
        <v>829</v>
      </c>
    </row>
    <row r="163" spans="1:28" x14ac:dyDescent="0.25">
      <c r="A163" s="3">
        <v>2019</v>
      </c>
      <c r="B163" s="2">
        <v>43556</v>
      </c>
      <c r="C163" s="2">
        <v>43646</v>
      </c>
      <c r="D163" s="10" t="s">
        <v>72</v>
      </c>
      <c r="E163" s="4">
        <v>984</v>
      </c>
      <c r="F163" s="3" t="s">
        <v>553</v>
      </c>
      <c r="G163" t="s">
        <v>458</v>
      </c>
      <c r="H163" s="3" t="s">
        <v>85</v>
      </c>
      <c r="I163" s="11" t="s">
        <v>79</v>
      </c>
      <c r="J163" t="s">
        <v>416</v>
      </c>
      <c r="K163" t="s">
        <v>94</v>
      </c>
      <c r="L163" t="s">
        <v>249</v>
      </c>
      <c r="M163" t="s">
        <v>438</v>
      </c>
      <c r="N163" s="2">
        <v>43607</v>
      </c>
      <c r="O163" s="2">
        <v>43830</v>
      </c>
      <c r="P163" t="s">
        <v>458</v>
      </c>
      <c r="Q163" s="7" t="s">
        <v>709</v>
      </c>
      <c r="R163">
        <v>2095.7399999999998</v>
      </c>
      <c r="S163">
        <v>2095.7399999999998</v>
      </c>
      <c r="T163" s="7"/>
      <c r="W163" s="12" t="s">
        <v>83</v>
      </c>
      <c r="Y163" s="3" t="s">
        <v>554</v>
      </c>
      <c r="Z163" s="2">
        <v>43803</v>
      </c>
      <c r="AA163" s="2">
        <v>43803</v>
      </c>
      <c r="AB163" s="12" t="s">
        <v>829</v>
      </c>
    </row>
    <row r="164" spans="1:28" x14ac:dyDescent="0.25">
      <c r="A164" s="3">
        <v>2019</v>
      </c>
      <c r="B164" s="2">
        <v>43556</v>
      </c>
      <c r="C164" s="2">
        <v>43646</v>
      </c>
      <c r="D164" s="10" t="s">
        <v>72</v>
      </c>
      <c r="E164" s="4">
        <v>985</v>
      </c>
      <c r="F164" s="3" t="s">
        <v>553</v>
      </c>
      <c r="G164" t="s">
        <v>458</v>
      </c>
      <c r="H164" s="3" t="s">
        <v>85</v>
      </c>
      <c r="I164" s="11" t="s">
        <v>79</v>
      </c>
      <c r="J164" t="s">
        <v>439</v>
      </c>
      <c r="K164" t="s">
        <v>440</v>
      </c>
      <c r="L164" t="s">
        <v>441</v>
      </c>
      <c r="M164" t="s">
        <v>206</v>
      </c>
      <c r="N164" s="2">
        <v>43607</v>
      </c>
      <c r="O164" s="2">
        <v>43830</v>
      </c>
      <c r="P164" t="s">
        <v>458</v>
      </c>
      <c r="Q164" s="7" t="s">
        <v>710</v>
      </c>
      <c r="R164">
        <v>849.95</v>
      </c>
      <c r="S164">
        <v>849.95</v>
      </c>
      <c r="T164" s="7"/>
      <c r="W164" s="12" t="s">
        <v>83</v>
      </c>
      <c r="Y164" s="3" t="s">
        <v>554</v>
      </c>
      <c r="Z164" s="2">
        <v>43803</v>
      </c>
      <c r="AA164" s="2">
        <v>43803</v>
      </c>
      <c r="AB164" s="12" t="s">
        <v>829</v>
      </c>
    </row>
    <row r="165" spans="1:28" x14ac:dyDescent="0.25">
      <c r="A165" s="3">
        <v>2019</v>
      </c>
      <c r="B165" s="2">
        <v>43556</v>
      </c>
      <c r="C165" s="2">
        <v>43646</v>
      </c>
      <c r="D165" s="10" t="s">
        <v>72</v>
      </c>
      <c r="E165" s="4">
        <v>986</v>
      </c>
      <c r="F165" s="3" t="s">
        <v>553</v>
      </c>
      <c r="G165" t="s">
        <v>458</v>
      </c>
      <c r="H165" s="3" t="s">
        <v>85</v>
      </c>
      <c r="I165" s="11" t="s">
        <v>79</v>
      </c>
      <c r="J165" t="s">
        <v>442</v>
      </c>
      <c r="K165" t="s">
        <v>139</v>
      </c>
      <c r="L165" t="s">
        <v>443</v>
      </c>
      <c r="M165" t="s">
        <v>195</v>
      </c>
      <c r="N165" s="2">
        <v>43609</v>
      </c>
      <c r="O165" s="2">
        <v>43830</v>
      </c>
      <c r="P165" t="s">
        <v>458</v>
      </c>
      <c r="Q165" s="7" t="s">
        <v>711</v>
      </c>
      <c r="R165">
        <v>1106.1199999999999</v>
      </c>
      <c r="S165">
        <v>1106.1199999999999</v>
      </c>
      <c r="T165" s="7"/>
      <c r="W165" s="12" t="s">
        <v>83</v>
      </c>
      <c r="Y165" s="3" t="s">
        <v>554</v>
      </c>
      <c r="Z165" s="2">
        <v>43803</v>
      </c>
      <c r="AA165" s="2">
        <v>43803</v>
      </c>
      <c r="AB165" s="12" t="s">
        <v>829</v>
      </c>
    </row>
    <row r="166" spans="1:28" x14ac:dyDescent="0.25">
      <c r="A166" s="3">
        <v>2019</v>
      </c>
      <c r="B166" s="2">
        <v>43556</v>
      </c>
      <c r="C166" s="2">
        <v>43646</v>
      </c>
      <c r="D166" s="10" t="s">
        <v>72</v>
      </c>
      <c r="E166" s="4">
        <v>987</v>
      </c>
      <c r="F166" s="3" t="s">
        <v>553</v>
      </c>
      <c r="G166" t="s">
        <v>458</v>
      </c>
      <c r="H166" s="3" t="s">
        <v>85</v>
      </c>
      <c r="I166" s="11" t="s">
        <v>79</v>
      </c>
      <c r="J166" t="s">
        <v>444</v>
      </c>
      <c r="K166" t="s">
        <v>194</v>
      </c>
      <c r="L166" t="s">
        <v>445</v>
      </c>
      <c r="M166" t="s">
        <v>206</v>
      </c>
      <c r="N166" s="2">
        <v>43612</v>
      </c>
      <c r="O166" s="2">
        <v>43830</v>
      </c>
      <c r="P166" t="s">
        <v>458</v>
      </c>
      <c r="Q166" s="7" t="s">
        <v>712</v>
      </c>
      <c r="R166">
        <v>849.95</v>
      </c>
      <c r="S166">
        <v>849.95</v>
      </c>
      <c r="T166" s="7"/>
      <c r="W166" s="12" t="s">
        <v>83</v>
      </c>
      <c r="Y166" s="3" t="s">
        <v>554</v>
      </c>
      <c r="Z166" s="2">
        <v>43803</v>
      </c>
      <c r="AA166" s="2">
        <v>43803</v>
      </c>
      <c r="AB166" s="12" t="s">
        <v>829</v>
      </c>
    </row>
    <row r="167" spans="1:28" x14ac:dyDescent="0.25">
      <c r="A167" s="3">
        <v>2019</v>
      </c>
      <c r="B167" s="2">
        <v>43556</v>
      </c>
      <c r="C167" s="2">
        <v>43646</v>
      </c>
      <c r="D167" s="10" t="s">
        <v>72</v>
      </c>
      <c r="E167" s="4">
        <v>988</v>
      </c>
      <c r="F167" s="3" t="s">
        <v>553</v>
      </c>
      <c r="G167" t="s">
        <v>458</v>
      </c>
      <c r="H167" s="3" t="s">
        <v>85</v>
      </c>
      <c r="I167" s="11" t="s">
        <v>79</v>
      </c>
      <c r="J167" t="s">
        <v>446</v>
      </c>
      <c r="K167" t="s">
        <v>447</v>
      </c>
      <c r="L167" t="s">
        <v>448</v>
      </c>
      <c r="M167" t="s">
        <v>195</v>
      </c>
      <c r="N167" s="2">
        <v>43612</v>
      </c>
      <c r="O167" s="2">
        <v>43830</v>
      </c>
      <c r="P167" t="s">
        <v>458</v>
      </c>
      <c r="Q167" s="7" t="s">
        <v>713</v>
      </c>
      <c r="R167">
        <v>1106.1199999999999</v>
      </c>
      <c r="S167">
        <v>1106.1199999999999</v>
      </c>
      <c r="T167" s="7"/>
      <c r="W167" s="12" t="s">
        <v>83</v>
      </c>
      <c r="Y167" s="3" t="s">
        <v>554</v>
      </c>
      <c r="Z167" s="2">
        <v>43803</v>
      </c>
      <c r="AA167" s="2">
        <v>43803</v>
      </c>
      <c r="AB167" s="12" t="s">
        <v>829</v>
      </c>
    </row>
    <row r="168" spans="1:28" x14ac:dyDescent="0.25">
      <c r="A168" s="3">
        <v>2019</v>
      </c>
      <c r="B168" s="2">
        <v>43556</v>
      </c>
      <c r="C168" s="2">
        <v>43646</v>
      </c>
      <c r="D168" s="10" t="s">
        <v>72</v>
      </c>
      <c r="E168" s="4">
        <v>989</v>
      </c>
      <c r="F168" s="3" t="s">
        <v>553</v>
      </c>
      <c r="G168" t="s">
        <v>458</v>
      </c>
      <c r="H168" s="3" t="s">
        <v>85</v>
      </c>
      <c r="I168" s="11" t="s">
        <v>79</v>
      </c>
      <c r="J168" t="s">
        <v>171</v>
      </c>
      <c r="K168" t="s">
        <v>449</v>
      </c>
      <c r="L168" t="s">
        <v>117</v>
      </c>
      <c r="M168" t="s">
        <v>206</v>
      </c>
      <c r="N168" s="2">
        <v>43613</v>
      </c>
      <c r="O168" s="2">
        <v>43830</v>
      </c>
      <c r="P168" t="s">
        <v>458</v>
      </c>
      <c r="Q168" s="7" t="s">
        <v>794</v>
      </c>
      <c r="R168">
        <v>1699.9</v>
      </c>
      <c r="S168">
        <v>1699.9</v>
      </c>
      <c r="T168" s="7"/>
      <c r="W168" s="12" t="s">
        <v>83</v>
      </c>
      <c r="Y168" s="3" t="s">
        <v>554</v>
      </c>
      <c r="Z168" s="2">
        <v>43803</v>
      </c>
      <c r="AA168" s="2">
        <v>43803</v>
      </c>
      <c r="AB168" s="12" t="s">
        <v>829</v>
      </c>
    </row>
    <row r="169" spans="1:28" x14ac:dyDescent="0.25">
      <c r="A169" s="3">
        <v>2019</v>
      </c>
      <c r="B169" s="2">
        <v>43556</v>
      </c>
      <c r="C169" s="2">
        <v>43646</v>
      </c>
      <c r="D169" s="10" t="s">
        <v>72</v>
      </c>
      <c r="E169" s="4">
        <v>990</v>
      </c>
      <c r="F169" s="3" t="s">
        <v>553</v>
      </c>
      <c r="G169" t="s">
        <v>458</v>
      </c>
      <c r="H169" s="3" t="s">
        <v>85</v>
      </c>
      <c r="I169" s="11" t="s">
        <v>79</v>
      </c>
      <c r="J169" t="s">
        <v>450</v>
      </c>
      <c r="K169" t="s">
        <v>120</v>
      </c>
      <c r="L169" t="s">
        <v>451</v>
      </c>
      <c r="M169" t="s">
        <v>264</v>
      </c>
      <c r="N169" s="2">
        <v>43613</v>
      </c>
      <c r="O169" s="2">
        <v>43830</v>
      </c>
      <c r="P169" t="s">
        <v>458</v>
      </c>
      <c r="Q169" s="7" t="s">
        <v>714</v>
      </c>
      <c r="R169">
        <v>1079.8800000000001</v>
      </c>
      <c r="S169">
        <v>1079.8800000000001</v>
      </c>
      <c r="T169" s="7"/>
      <c r="W169" s="12" t="s">
        <v>83</v>
      </c>
      <c r="Y169" s="3" t="s">
        <v>554</v>
      </c>
      <c r="Z169" s="2">
        <v>43803</v>
      </c>
      <c r="AA169" s="2">
        <v>43803</v>
      </c>
      <c r="AB169" s="12" t="s">
        <v>829</v>
      </c>
    </row>
    <row r="170" spans="1:28" x14ac:dyDescent="0.25">
      <c r="A170" s="3">
        <v>2019</v>
      </c>
      <c r="B170" s="2">
        <v>43556</v>
      </c>
      <c r="C170" s="2">
        <v>43646</v>
      </c>
      <c r="D170" s="10" t="s">
        <v>72</v>
      </c>
      <c r="E170" s="4">
        <v>991</v>
      </c>
      <c r="F170" s="3" t="s">
        <v>553</v>
      </c>
      <c r="G170" t="s">
        <v>458</v>
      </c>
      <c r="H170" s="3" t="s">
        <v>85</v>
      </c>
      <c r="I170" s="11" t="s">
        <v>79</v>
      </c>
      <c r="J170" t="s">
        <v>452</v>
      </c>
      <c r="N170" s="2">
        <v>43613</v>
      </c>
      <c r="O170" s="2">
        <v>43830</v>
      </c>
      <c r="P170" t="s">
        <v>458</v>
      </c>
      <c r="Q170" s="7" t="s">
        <v>715</v>
      </c>
      <c r="R170">
        <v>3521.95</v>
      </c>
      <c r="S170">
        <v>3521.95</v>
      </c>
      <c r="T170" s="7"/>
      <c r="W170" s="12" t="s">
        <v>83</v>
      </c>
      <c r="Y170" s="3" t="s">
        <v>554</v>
      </c>
      <c r="Z170" s="2">
        <v>43803</v>
      </c>
      <c r="AA170" s="2">
        <v>43803</v>
      </c>
      <c r="AB170" s="12" t="s">
        <v>829</v>
      </c>
    </row>
    <row r="171" spans="1:28" x14ac:dyDescent="0.25">
      <c r="A171" s="3">
        <v>2019</v>
      </c>
      <c r="B171" s="2">
        <v>43556</v>
      </c>
      <c r="C171" s="2">
        <v>43646</v>
      </c>
      <c r="D171" s="10" t="s">
        <v>72</v>
      </c>
      <c r="E171" s="4">
        <v>992</v>
      </c>
      <c r="F171" s="3" t="s">
        <v>553</v>
      </c>
      <c r="G171" t="s">
        <v>458</v>
      </c>
      <c r="H171" s="3" t="s">
        <v>85</v>
      </c>
      <c r="I171" s="11" t="s">
        <v>79</v>
      </c>
      <c r="J171" t="s">
        <v>453</v>
      </c>
      <c r="M171" t="s">
        <v>454</v>
      </c>
      <c r="N171" s="2">
        <v>43613</v>
      </c>
      <c r="O171" s="2">
        <v>43830</v>
      </c>
      <c r="P171" t="s">
        <v>458</v>
      </c>
      <c r="Q171" s="7" t="s">
        <v>716</v>
      </c>
      <c r="R171">
        <v>8470.11</v>
      </c>
      <c r="S171">
        <v>8470.11</v>
      </c>
      <c r="T171" s="7"/>
      <c r="W171" s="12" t="s">
        <v>83</v>
      </c>
      <c r="Y171" s="3" t="s">
        <v>554</v>
      </c>
      <c r="Z171" s="2">
        <v>43803</v>
      </c>
      <c r="AA171" s="2">
        <v>43803</v>
      </c>
      <c r="AB171" s="12" t="s">
        <v>829</v>
      </c>
    </row>
    <row r="172" spans="1:28" x14ac:dyDescent="0.25">
      <c r="A172" s="3">
        <v>2019</v>
      </c>
      <c r="B172" s="2">
        <v>43556</v>
      </c>
      <c r="C172" s="2">
        <v>43646</v>
      </c>
      <c r="D172" s="10" t="s">
        <v>72</v>
      </c>
      <c r="E172" s="4">
        <v>993</v>
      </c>
      <c r="F172" s="3" t="s">
        <v>553</v>
      </c>
      <c r="G172" t="s">
        <v>458</v>
      </c>
      <c r="H172" s="3" t="s">
        <v>85</v>
      </c>
      <c r="I172" s="11" t="s">
        <v>79</v>
      </c>
      <c r="J172" t="s">
        <v>455</v>
      </c>
      <c r="K172" t="s">
        <v>88</v>
      </c>
      <c r="L172" t="s">
        <v>456</v>
      </c>
      <c r="M172" t="s">
        <v>195</v>
      </c>
      <c r="N172" s="2">
        <v>43614</v>
      </c>
      <c r="O172" s="2">
        <v>43830</v>
      </c>
      <c r="P172" t="s">
        <v>458</v>
      </c>
      <c r="Q172" s="7" t="s">
        <v>717</v>
      </c>
      <c r="R172">
        <v>221.22</v>
      </c>
      <c r="S172">
        <v>221.22</v>
      </c>
      <c r="T172" s="7"/>
      <c r="W172" s="12" t="s">
        <v>83</v>
      </c>
      <c r="Y172" s="3" t="s">
        <v>554</v>
      </c>
      <c r="Z172" s="2">
        <v>43803</v>
      </c>
      <c r="AA172" s="2">
        <v>43803</v>
      </c>
      <c r="AB172" s="12" t="s">
        <v>829</v>
      </c>
    </row>
    <row r="173" spans="1:28" x14ac:dyDescent="0.25">
      <c r="A173" s="3">
        <v>2019</v>
      </c>
      <c r="B173" s="2">
        <v>43556</v>
      </c>
      <c r="C173" s="2">
        <v>43646</v>
      </c>
      <c r="D173" s="10" t="s">
        <v>72</v>
      </c>
      <c r="E173" s="4">
        <v>995</v>
      </c>
      <c r="F173" s="3" t="s">
        <v>553</v>
      </c>
      <c r="G173" t="s">
        <v>458</v>
      </c>
      <c r="H173" s="3" t="s">
        <v>85</v>
      </c>
      <c r="I173" s="11" t="s">
        <v>79</v>
      </c>
      <c r="J173" t="s">
        <v>457</v>
      </c>
      <c r="K173" t="s">
        <v>94</v>
      </c>
      <c r="L173" t="s">
        <v>238</v>
      </c>
      <c r="M173" t="s">
        <v>206</v>
      </c>
      <c r="N173" s="2">
        <v>43616</v>
      </c>
      <c r="O173" s="2">
        <v>43830</v>
      </c>
      <c r="P173" t="s">
        <v>458</v>
      </c>
      <c r="Q173" s="7" t="s">
        <v>718</v>
      </c>
      <c r="R173">
        <v>594.97</v>
      </c>
      <c r="S173">
        <v>594.97</v>
      </c>
      <c r="T173" s="7"/>
      <c r="W173" s="12" t="s">
        <v>83</v>
      </c>
      <c r="Y173" s="3" t="s">
        <v>554</v>
      </c>
      <c r="Z173" s="2">
        <v>43803</v>
      </c>
      <c r="AA173" s="2">
        <v>43803</v>
      </c>
      <c r="AB173" s="12" t="s">
        <v>829</v>
      </c>
    </row>
    <row r="174" spans="1:28" x14ac:dyDescent="0.25">
      <c r="A174" s="3">
        <v>2019</v>
      </c>
      <c r="B174" s="2">
        <v>43556</v>
      </c>
      <c r="C174" s="2">
        <v>43646</v>
      </c>
      <c r="D174" s="10" t="s">
        <v>72</v>
      </c>
      <c r="E174" s="4">
        <v>996</v>
      </c>
      <c r="F174" s="3" t="s">
        <v>553</v>
      </c>
      <c r="G174" s="3" t="s">
        <v>458</v>
      </c>
      <c r="H174" s="3" t="s">
        <v>85</v>
      </c>
      <c r="I174" s="11" t="s">
        <v>79</v>
      </c>
      <c r="J174" t="s">
        <v>459</v>
      </c>
      <c r="K174" t="s">
        <v>460</v>
      </c>
      <c r="L174" t="s">
        <v>242</v>
      </c>
      <c r="M174" t="s">
        <v>206</v>
      </c>
      <c r="N174" s="2">
        <v>43619</v>
      </c>
      <c r="O174" s="2">
        <v>43830</v>
      </c>
      <c r="P174" t="s">
        <v>458</v>
      </c>
      <c r="Q174" s="7" t="s">
        <v>719</v>
      </c>
      <c r="R174">
        <v>350</v>
      </c>
      <c r="S174">
        <v>350</v>
      </c>
      <c r="T174" s="7"/>
      <c r="W174" s="12" t="s">
        <v>83</v>
      </c>
      <c r="Y174" s="3" t="s">
        <v>554</v>
      </c>
      <c r="Z174" s="2">
        <v>43803</v>
      </c>
      <c r="AA174" s="2">
        <v>43803</v>
      </c>
      <c r="AB174" s="12" t="s">
        <v>829</v>
      </c>
    </row>
    <row r="175" spans="1:28" x14ac:dyDescent="0.25">
      <c r="A175" s="3">
        <v>2019</v>
      </c>
      <c r="B175" s="2">
        <v>43556</v>
      </c>
      <c r="C175" s="2">
        <v>43646</v>
      </c>
      <c r="D175" s="10" t="s">
        <v>72</v>
      </c>
      <c r="E175" s="4">
        <v>997</v>
      </c>
      <c r="F175" s="3" t="s">
        <v>553</v>
      </c>
      <c r="G175" s="3" t="s">
        <v>458</v>
      </c>
      <c r="H175" s="3" t="s">
        <v>85</v>
      </c>
      <c r="I175" s="11" t="s">
        <v>79</v>
      </c>
      <c r="J175" t="s">
        <v>461</v>
      </c>
      <c r="K175" t="s">
        <v>462</v>
      </c>
      <c r="L175" t="s">
        <v>194</v>
      </c>
      <c r="M175" t="s">
        <v>463</v>
      </c>
      <c r="N175" s="2">
        <v>43619</v>
      </c>
      <c r="O175" s="2">
        <v>43830</v>
      </c>
      <c r="P175" t="s">
        <v>458</v>
      </c>
      <c r="Q175" s="7" t="s">
        <v>720</v>
      </c>
      <c r="R175">
        <v>350</v>
      </c>
      <c r="S175">
        <v>350</v>
      </c>
      <c r="T175" s="7"/>
      <c r="W175" s="12" t="s">
        <v>83</v>
      </c>
      <c r="Y175" s="3" t="s">
        <v>554</v>
      </c>
      <c r="Z175" s="2">
        <v>43803</v>
      </c>
      <c r="AA175" s="2">
        <v>43803</v>
      </c>
      <c r="AB175" s="12" t="s">
        <v>829</v>
      </c>
    </row>
    <row r="176" spans="1:28" x14ac:dyDescent="0.25">
      <c r="A176" s="3">
        <v>2019</v>
      </c>
      <c r="B176" s="2">
        <v>43556</v>
      </c>
      <c r="C176" s="2">
        <v>43646</v>
      </c>
      <c r="D176" s="10" t="s">
        <v>72</v>
      </c>
      <c r="E176" s="4">
        <v>998</v>
      </c>
      <c r="F176" s="3" t="s">
        <v>553</v>
      </c>
      <c r="G176" s="3" t="s">
        <v>458</v>
      </c>
      <c r="H176" s="3" t="s">
        <v>85</v>
      </c>
      <c r="I176" s="11" t="s">
        <v>79</v>
      </c>
      <c r="J176" t="s">
        <v>464</v>
      </c>
      <c r="K176" t="s">
        <v>465</v>
      </c>
      <c r="L176" t="s">
        <v>159</v>
      </c>
      <c r="M176" t="s">
        <v>466</v>
      </c>
      <c r="N176" s="2">
        <v>43619</v>
      </c>
      <c r="O176" s="2">
        <v>43830</v>
      </c>
      <c r="P176" t="s">
        <v>458</v>
      </c>
      <c r="Q176" s="7" t="s">
        <v>721</v>
      </c>
      <c r="R176">
        <v>350</v>
      </c>
      <c r="S176">
        <v>350</v>
      </c>
      <c r="T176" s="7"/>
      <c r="W176" s="12" t="s">
        <v>83</v>
      </c>
      <c r="Y176" s="3" t="s">
        <v>554</v>
      </c>
      <c r="Z176" s="2">
        <v>43803</v>
      </c>
      <c r="AA176" s="2">
        <v>43803</v>
      </c>
      <c r="AB176" s="12" t="s">
        <v>829</v>
      </c>
    </row>
    <row r="177" spans="1:28" x14ac:dyDescent="0.25">
      <c r="A177" s="3">
        <v>2019</v>
      </c>
      <c r="B177" s="2">
        <v>43556</v>
      </c>
      <c r="C177" s="2">
        <v>43646</v>
      </c>
      <c r="D177" s="10" t="s">
        <v>72</v>
      </c>
      <c r="E177" s="4">
        <v>999</v>
      </c>
      <c r="F177" s="3" t="s">
        <v>553</v>
      </c>
      <c r="G177" s="3" t="s">
        <v>458</v>
      </c>
      <c r="H177" s="3" t="s">
        <v>85</v>
      </c>
      <c r="I177" s="11" t="s">
        <v>79</v>
      </c>
      <c r="J177" t="s">
        <v>233</v>
      </c>
      <c r="K177" t="s">
        <v>94</v>
      </c>
      <c r="L177" t="s">
        <v>165</v>
      </c>
      <c r="M177" t="s">
        <v>206</v>
      </c>
      <c r="N177" s="2">
        <v>43619</v>
      </c>
      <c r="O177" s="2">
        <v>43830</v>
      </c>
      <c r="P177" t="s">
        <v>458</v>
      </c>
      <c r="Q177" s="7" t="s">
        <v>722</v>
      </c>
      <c r="R177">
        <v>350</v>
      </c>
      <c r="S177">
        <v>350</v>
      </c>
      <c r="T177" s="7"/>
      <c r="W177" s="12" t="s">
        <v>83</v>
      </c>
      <c r="Y177" s="3" t="s">
        <v>554</v>
      </c>
      <c r="Z177" s="2">
        <v>43803</v>
      </c>
      <c r="AA177" s="2">
        <v>43803</v>
      </c>
      <c r="AB177" s="12" t="s">
        <v>829</v>
      </c>
    </row>
    <row r="178" spans="1:28" x14ac:dyDescent="0.25">
      <c r="A178" s="3">
        <v>2019</v>
      </c>
      <c r="B178" s="2">
        <v>43556</v>
      </c>
      <c r="C178" s="2">
        <v>43646</v>
      </c>
      <c r="D178" s="10" t="s">
        <v>72</v>
      </c>
      <c r="E178" s="4">
        <v>1000</v>
      </c>
      <c r="F178" s="3" t="s">
        <v>553</v>
      </c>
      <c r="G178" s="3" t="s">
        <v>458</v>
      </c>
      <c r="H178" s="3" t="s">
        <v>85</v>
      </c>
      <c r="I178" s="11" t="s">
        <v>79</v>
      </c>
      <c r="J178" t="s">
        <v>467</v>
      </c>
      <c r="K178" t="s">
        <v>421</v>
      </c>
      <c r="L178" t="s">
        <v>242</v>
      </c>
      <c r="M178" t="s">
        <v>468</v>
      </c>
      <c r="N178" s="2">
        <v>43619</v>
      </c>
      <c r="O178" s="2">
        <v>43830</v>
      </c>
      <c r="P178" t="s">
        <v>458</v>
      </c>
      <c r="Q178" s="7" t="s">
        <v>723</v>
      </c>
      <c r="R178">
        <v>350</v>
      </c>
      <c r="S178">
        <v>350</v>
      </c>
      <c r="T178" s="7"/>
      <c r="W178" s="12" t="s">
        <v>83</v>
      </c>
      <c r="Y178" s="3" t="s">
        <v>554</v>
      </c>
      <c r="Z178" s="2">
        <v>43803</v>
      </c>
      <c r="AA178" s="2">
        <v>43803</v>
      </c>
      <c r="AB178" s="12" t="s">
        <v>829</v>
      </c>
    </row>
    <row r="179" spans="1:28" x14ac:dyDescent="0.25">
      <c r="A179" s="3">
        <v>2019</v>
      </c>
      <c r="B179" s="2">
        <v>43556</v>
      </c>
      <c r="C179" s="2">
        <v>43646</v>
      </c>
      <c r="D179" s="10" t="s">
        <v>72</v>
      </c>
      <c r="E179" s="4">
        <v>1001</v>
      </c>
      <c r="F179" s="3" t="s">
        <v>553</v>
      </c>
      <c r="G179" s="3" t="s">
        <v>458</v>
      </c>
      <c r="H179" s="3" t="s">
        <v>85</v>
      </c>
      <c r="I179" s="11" t="s">
        <v>79</v>
      </c>
      <c r="J179" t="s">
        <v>469</v>
      </c>
      <c r="K179" t="s">
        <v>94</v>
      </c>
      <c r="L179" t="s">
        <v>421</v>
      </c>
      <c r="M179" t="s">
        <v>470</v>
      </c>
      <c r="N179" s="2">
        <v>43619</v>
      </c>
      <c r="O179" s="2">
        <v>43830</v>
      </c>
      <c r="P179" t="s">
        <v>458</v>
      </c>
      <c r="Q179" s="7" t="s">
        <v>724</v>
      </c>
      <c r="R179">
        <v>350</v>
      </c>
      <c r="S179">
        <v>350</v>
      </c>
      <c r="T179" s="7"/>
      <c r="W179" s="12" t="s">
        <v>83</v>
      </c>
      <c r="Y179" s="3" t="s">
        <v>554</v>
      </c>
      <c r="Z179" s="2">
        <v>43803</v>
      </c>
      <c r="AA179" s="2">
        <v>43803</v>
      </c>
      <c r="AB179" s="12" t="s">
        <v>829</v>
      </c>
    </row>
    <row r="180" spans="1:28" x14ac:dyDescent="0.25">
      <c r="A180" s="3">
        <v>2019</v>
      </c>
      <c r="B180" s="2">
        <v>43556</v>
      </c>
      <c r="C180" s="2">
        <v>43646</v>
      </c>
      <c r="D180" s="10" t="s">
        <v>72</v>
      </c>
      <c r="E180" s="4">
        <v>1002</v>
      </c>
      <c r="F180" s="3" t="s">
        <v>553</v>
      </c>
      <c r="G180" s="3" t="s">
        <v>458</v>
      </c>
      <c r="H180" s="3" t="s">
        <v>85</v>
      </c>
      <c r="I180" s="11" t="s">
        <v>79</v>
      </c>
      <c r="J180" t="s">
        <v>471</v>
      </c>
      <c r="K180" t="s">
        <v>94</v>
      </c>
      <c r="L180" t="s">
        <v>421</v>
      </c>
      <c r="M180" t="s">
        <v>285</v>
      </c>
      <c r="N180" s="2">
        <v>43619</v>
      </c>
      <c r="O180" s="2">
        <v>43830</v>
      </c>
      <c r="P180" t="s">
        <v>458</v>
      </c>
      <c r="Q180" s="7" t="s">
        <v>725</v>
      </c>
      <c r="R180">
        <v>553.05999999999995</v>
      </c>
      <c r="S180">
        <v>553.05999999999995</v>
      </c>
      <c r="T180" s="7"/>
      <c r="W180" s="12" t="s">
        <v>83</v>
      </c>
      <c r="Y180" s="3" t="s">
        <v>554</v>
      </c>
      <c r="Z180" s="2">
        <v>43803</v>
      </c>
      <c r="AA180" s="2">
        <v>43803</v>
      </c>
      <c r="AB180" s="12" t="s">
        <v>829</v>
      </c>
    </row>
    <row r="181" spans="1:28" x14ac:dyDescent="0.25">
      <c r="A181" s="3">
        <v>2019</v>
      </c>
      <c r="B181" s="2">
        <v>43556</v>
      </c>
      <c r="C181" s="2">
        <v>43646</v>
      </c>
      <c r="D181" s="10" t="s">
        <v>72</v>
      </c>
      <c r="E181" s="4">
        <v>214</v>
      </c>
      <c r="F181" s="3" t="s">
        <v>553</v>
      </c>
      <c r="G181" s="3" t="s">
        <v>458</v>
      </c>
      <c r="H181" s="3" t="s">
        <v>85</v>
      </c>
      <c r="I181" s="11" t="s">
        <v>79</v>
      </c>
      <c r="J181" t="s">
        <v>141</v>
      </c>
      <c r="K181" t="s">
        <v>88</v>
      </c>
      <c r="L181" t="s">
        <v>472</v>
      </c>
      <c r="M181" t="s">
        <v>473</v>
      </c>
      <c r="N181" s="2">
        <v>43620</v>
      </c>
      <c r="O181" s="2">
        <v>43830</v>
      </c>
      <c r="P181" t="s">
        <v>458</v>
      </c>
      <c r="Q181" s="7" t="s">
        <v>726</v>
      </c>
      <c r="R181">
        <v>3027.14</v>
      </c>
      <c r="S181">
        <v>3027.14</v>
      </c>
      <c r="T181" s="7"/>
      <c r="W181" s="12" t="s">
        <v>83</v>
      </c>
      <c r="Y181" s="3" t="s">
        <v>554</v>
      </c>
      <c r="Z181" s="2">
        <v>43803</v>
      </c>
      <c r="AA181" s="2">
        <v>43803</v>
      </c>
      <c r="AB181" s="12" t="s">
        <v>829</v>
      </c>
    </row>
    <row r="182" spans="1:28" x14ac:dyDescent="0.25">
      <c r="A182" s="3">
        <v>2019</v>
      </c>
      <c r="B182" s="2">
        <v>43556</v>
      </c>
      <c r="C182" s="2">
        <v>43646</v>
      </c>
      <c r="D182" s="10" t="s">
        <v>72</v>
      </c>
      <c r="E182" s="4">
        <v>215</v>
      </c>
      <c r="F182" s="3" t="s">
        <v>553</v>
      </c>
      <c r="G182" s="3" t="s">
        <v>458</v>
      </c>
      <c r="H182" s="3" t="s">
        <v>85</v>
      </c>
      <c r="I182" s="11" t="s">
        <v>79</v>
      </c>
      <c r="J182" t="s">
        <v>474</v>
      </c>
      <c r="K182" t="s">
        <v>242</v>
      </c>
      <c r="L182" t="s">
        <v>361</v>
      </c>
      <c r="M182" t="s">
        <v>475</v>
      </c>
      <c r="N182" s="2">
        <v>43620</v>
      </c>
      <c r="O182" s="2">
        <v>43830</v>
      </c>
      <c r="P182" t="s">
        <v>458</v>
      </c>
      <c r="Q182" s="7" t="s">
        <v>727</v>
      </c>
      <c r="R182">
        <v>553.05999999999995</v>
      </c>
      <c r="S182">
        <v>553.05999999999995</v>
      </c>
      <c r="T182" s="7"/>
      <c r="W182" s="12" t="s">
        <v>83</v>
      </c>
      <c r="Y182" s="3" t="s">
        <v>554</v>
      </c>
      <c r="Z182" s="2">
        <v>43803</v>
      </c>
      <c r="AA182" s="2">
        <v>43803</v>
      </c>
      <c r="AB182" s="12" t="s">
        <v>829</v>
      </c>
    </row>
    <row r="183" spans="1:28" x14ac:dyDescent="0.25">
      <c r="A183" s="3">
        <v>2019</v>
      </c>
      <c r="B183" s="2">
        <v>43556</v>
      </c>
      <c r="C183" s="2">
        <v>43646</v>
      </c>
      <c r="D183" s="10" t="s">
        <v>72</v>
      </c>
      <c r="E183" s="4">
        <v>216</v>
      </c>
      <c r="F183" s="3" t="s">
        <v>553</v>
      </c>
      <c r="G183" s="3" t="s">
        <v>458</v>
      </c>
      <c r="H183" s="3" t="s">
        <v>85</v>
      </c>
      <c r="I183" s="11" t="s">
        <v>79</v>
      </c>
      <c r="J183" t="s">
        <v>476</v>
      </c>
      <c r="K183" t="s">
        <v>477</v>
      </c>
      <c r="L183" t="s">
        <v>478</v>
      </c>
      <c r="M183" t="s">
        <v>206</v>
      </c>
      <c r="N183" s="2">
        <v>43621</v>
      </c>
      <c r="O183" s="2">
        <v>43830</v>
      </c>
      <c r="P183" t="s">
        <v>458</v>
      </c>
      <c r="Q183" s="7" t="s">
        <v>728</v>
      </c>
      <c r="R183">
        <v>553.05999999999995</v>
      </c>
      <c r="S183">
        <v>553.05999999999995</v>
      </c>
      <c r="T183" s="7"/>
      <c r="W183" s="12" t="s">
        <v>83</v>
      </c>
      <c r="Y183" s="3" t="s">
        <v>554</v>
      </c>
      <c r="Z183" s="2">
        <v>43803</v>
      </c>
      <c r="AA183" s="2">
        <v>43803</v>
      </c>
      <c r="AB183" s="12" t="s">
        <v>829</v>
      </c>
    </row>
    <row r="184" spans="1:28" x14ac:dyDescent="0.25">
      <c r="A184" s="3">
        <v>2019</v>
      </c>
      <c r="B184" s="2">
        <v>43556</v>
      </c>
      <c r="C184" s="2">
        <v>43646</v>
      </c>
      <c r="D184" s="10" t="s">
        <v>72</v>
      </c>
      <c r="E184" s="4">
        <v>221</v>
      </c>
      <c r="F184" s="3" t="s">
        <v>553</v>
      </c>
      <c r="G184" s="3" t="s">
        <v>458</v>
      </c>
      <c r="H184" s="3" t="s">
        <v>85</v>
      </c>
      <c r="I184" s="11" t="s">
        <v>79</v>
      </c>
      <c r="J184" t="s">
        <v>479</v>
      </c>
      <c r="K184" t="s">
        <v>333</v>
      </c>
      <c r="L184" t="s">
        <v>382</v>
      </c>
      <c r="M184" t="s">
        <v>230</v>
      </c>
      <c r="N184" s="2">
        <v>43621</v>
      </c>
      <c r="O184" s="2">
        <v>43830</v>
      </c>
      <c r="P184" t="s">
        <v>458</v>
      </c>
      <c r="Q184" s="7" t="s">
        <v>729</v>
      </c>
      <c r="R184">
        <v>553.05999999999995</v>
      </c>
      <c r="S184">
        <v>553.05999999999995</v>
      </c>
      <c r="T184" s="7"/>
      <c r="W184" s="12" t="s">
        <v>83</v>
      </c>
      <c r="Y184" s="3" t="s">
        <v>554</v>
      </c>
      <c r="Z184" s="2">
        <v>43803</v>
      </c>
      <c r="AA184" s="2">
        <v>43803</v>
      </c>
      <c r="AB184" s="12" t="s">
        <v>829</v>
      </c>
    </row>
    <row r="185" spans="1:28" x14ac:dyDescent="0.25">
      <c r="A185" s="3">
        <v>2019</v>
      </c>
      <c r="B185" s="2">
        <v>43556</v>
      </c>
      <c r="C185" s="2">
        <v>43646</v>
      </c>
      <c r="D185" s="10" t="s">
        <v>72</v>
      </c>
      <c r="E185" s="4">
        <v>217</v>
      </c>
      <c r="F185" s="3" t="s">
        <v>553</v>
      </c>
      <c r="G185" s="3" t="s">
        <v>458</v>
      </c>
      <c r="H185" s="3" t="s">
        <v>85</v>
      </c>
      <c r="I185" s="11" t="s">
        <v>79</v>
      </c>
      <c r="J185" t="s">
        <v>480</v>
      </c>
      <c r="K185" t="s">
        <v>165</v>
      </c>
      <c r="L185" t="s">
        <v>88</v>
      </c>
      <c r="M185" t="s">
        <v>230</v>
      </c>
      <c r="N185" s="2">
        <v>43622</v>
      </c>
      <c r="O185" s="2">
        <v>43830</v>
      </c>
      <c r="P185" t="s">
        <v>458</v>
      </c>
      <c r="Q185" s="7" t="s">
        <v>730</v>
      </c>
      <c r="R185">
        <v>553.05999999999995</v>
      </c>
      <c r="S185">
        <v>553.05999999999995</v>
      </c>
      <c r="T185" s="7"/>
      <c r="W185" s="12" t="s">
        <v>83</v>
      </c>
      <c r="Y185" s="3" t="s">
        <v>554</v>
      </c>
      <c r="Z185" s="2">
        <v>43803</v>
      </c>
      <c r="AA185" s="2">
        <v>43803</v>
      </c>
      <c r="AB185" s="12" t="s">
        <v>829</v>
      </c>
    </row>
    <row r="186" spans="1:28" x14ac:dyDescent="0.25">
      <c r="A186" s="3">
        <v>2019</v>
      </c>
      <c r="B186" s="2">
        <v>43556</v>
      </c>
      <c r="C186" s="2">
        <v>43646</v>
      </c>
      <c r="D186" s="10" t="s">
        <v>72</v>
      </c>
      <c r="E186" s="4">
        <v>222</v>
      </c>
      <c r="F186" s="3" t="s">
        <v>553</v>
      </c>
      <c r="G186" s="3" t="s">
        <v>458</v>
      </c>
      <c r="H186" s="3" t="s">
        <v>85</v>
      </c>
      <c r="I186" s="11" t="s">
        <v>79</v>
      </c>
      <c r="J186" t="s">
        <v>481</v>
      </c>
      <c r="K186" t="s">
        <v>102</v>
      </c>
      <c r="L186" t="s">
        <v>88</v>
      </c>
      <c r="M186" t="s">
        <v>230</v>
      </c>
      <c r="N186" s="2">
        <v>43622</v>
      </c>
      <c r="O186" s="2">
        <v>43830</v>
      </c>
      <c r="P186" t="s">
        <v>458</v>
      </c>
      <c r="Q186" s="7" t="s">
        <v>731</v>
      </c>
      <c r="R186">
        <v>849.95</v>
      </c>
      <c r="S186">
        <v>849.95</v>
      </c>
      <c r="T186" s="7"/>
      <c r="W186" s="12" t="s">
        <v>83</v>
      </c>
      <c r="Y186" s="3" t="s">
        <v>554</v>
      </c>
      <c r="Z186" s="2">
        <v>43803</v>
      </c>
      <c r="AA186" s="2">
        <v>43803</v>
      </c>
      <c r="AB186" s="12" t="s">
        <v>829</v>
      </c>
    </row>
    <row r="187" spans="1:28" x14ac:dyDescent="0.25">
      <c r="A187" s="3">
        <v>2019</v>
      </c>
      <c r="B187" s="2">
        <v>43556</v>
      </c>
      <c r="C187" s="2">
        <v>43646</v>
      </c>
      <c r="D187" s="10" t="s">
        <v>72</v>
      </c>
      <c r="E187" s="4">
        <v>225</v>
      </c>
      <c r="F187" s="3" t="s">
        <v>553</v>
      </c>
      <c r="G187" s="3" t="s">
        <v>458</v>
      </c>
      <c r="H187" s="3" t="s">
        <v>85</v>
      </c>
      <c r="I187" s="11" t="s">
        <v>79</v>
      </c>
      <c r="J187" t="s">
        <v>482</v>
      </c>
      <c r="K187" t="s">
        <v>143</v>
      </c>
      <c r="L187" t="s">
        <v>483</v>
      </c>
      <c r="M187" t="s">
        <v>484</v>
      </c>
      <c r="N187" s="2">
        <v>43622</v>
      </c>
      <c r="O187" s="2">
        <v>43830</v>
      </c>
      <c r="P187" t="s">
        <v>458</v>
      </c>
      <c r="Q187" s="7" t="s">
        <v>732</v>
      </c>
      <c r="R187">
        <v>849.95</v>
      </c>
      <c r="S187">
        <v>849.95</v>
      </c>
      <c r="T187" s="7"/>
      <c r="W187" s="12" t="s">
        <v>83</v>
      </c>
      <c r="Y187" s="3" t="s">
        <v>554</v>
      </c>
      <c r="Z187" s="2">
        <v>43803</v>
      </c>
      <c r="AA187" s="2">
        <v>43803</v>
      </c>
      <c r="AB187" s="12" t="s">
        <v>829</v>
      </c>
    </row>
    <row r="188" spans="1:28" x14ac:dyDescent="0.25">
      <c r="A188" s="3">
        <v>2019</v>
      </c>
      <c r="B188" s="2">
        <v>43556</v>
      </c>
      <c r="C188" s="2">
        <v>43646</v>
      </c>
      <c r="D188" s="10" t="s">
        <v>72</v>
      </c>
      <c r="E188" s="4">
        <v>1008</v>
      </c>
      <c r="F188" s="3" t="s">
        <v>553</v>
      </c>
      <c r="G188" s="3" t="s">
        <v>458</v>
      </c>
      <c r="H188" s="3" t="s">
        <v>85</v>
      </c>
      <c r="I188" s="11" t="s">
        <v>79</v>
      </c>
      <c r="J188" t="s">
        <v>485</v>
      </c>
      <c r="K188" t="s">
        <v>486</v>
      </c>
      <c r="L188" t="s">
        <v>355</v>
      </c>
      <c r="M188" t="s">
        <v>206</v>
      </c>
      <c r="N188" s="2">
        <v>43623</v>
      </c>
      <c r="O188" s="2">
        <v>43830</v>
      </c>
      <c r="P188" t="s">
        <v>458</v>
      </c>
      <c r="Q188" s="7" t="s">
        <v>733</v>
      </c>
      <c r="R188">
        <v>3027.14</v>
      </c>
      <c r="S188">
        <v>3027.14</v>
      </c>
      <c r="T188" s="7"/>
      <c r="W188" s="12" t="s">
        <v>83</v>
      </c>
      <c r="Y188" s="3" t="s">
        <v>554</v>
      </c>
      <c r="Z188" s="2">
        <v>43803</v>
      </c>
      <c r="AA188" s="2">
        <v>43803</v>
      </c>
      <c r="AB188" s="12" t="s">
        <v>829</v>
      </c>
    </row>
    <row r="189" spans="1:28" x14ac:dyDescent="0.25">
      <c r="A189" s="3">
        <v>2019</v>
      </c>
      <c r="B189" s="2">
        <v>43556</v>
      </c>
      <c r="C189" s="2">
        <v>43646</v>
      </c>
      <c r="D189" s="10" t="s">
        <v>72</v>
      </c>
      <c r="E189" s="4">
        <v>1009</v>
      </c>
      <c r="F189" s="3" t="s">
        <v>553</v>
      </c>
      <c r="G189" s="3" t="s">
        <v>458</v>
      </c>
      <c r="H189" s="3" t="s">
        <v>85</v>
      </c>
      <c r="I189" s="11" t="s">
        <v>79</v>
      </c>
      <c r="J189" t="s">
        <v>487</v>
      </c>
      <c r="M189" t="s">
        <v>488</v>
      </c>
      <c r="N189" s="2">
        <v>43623</v>
      </c>
      <c r="O189" s="2">
        <v>43830</v>
      </c>
      <c r="P189" t="s">
        <v>458</v>
      </c>
      <c r="Q189" s="7" t="s">
        <v>734</v>
      </c>
      <c r="R189">
        <v>3027.14</v>
      </c>
      <c r="S189">
        <v>3027.14</v>
      </c>
      <c r="T189" s="7"/>
      <c r="W189" s="12" t="s">
        <v>83</v>
      </c>
      <c r="Y189" s="3" t="s">
        <v>554</v>
      </c>
      <c r="Z189" s="2">
        <v>43803</v>
      </c>
      <c r="AA189" s="2">
        <v>43803</v>
      </c>
      <c r="AB189" s="12" t="s">
        <v>829</v>
      </c>
    </row>
    <row r="190" spans="1:28" x14ac:dyDescent="0.25">
      <c r="A190" s="3">
        <v>2019</v>
      </c>
      <c r="B190" s="2">
        <v>43556</v>
      </c>
      <c r="C190" s="2">
        <v>43646</v>
      </c>
      <c r="D190" s="10" t="s">
        <v>72</v>
      </c>
      <c r="E190" s="4">
        <v>1010</v>
      </c>
      <c r="F190" s="3" t="s">
        <v>553</v>
      </c>
      <c r="G190" s="3" t="s">
        <v>458</v>
      </c>
      <c r="H190" s="3" t="s">
        <v>85</v>
      </c>
      <c r="I190" s="11" t="s">
        <v>79</v>
      </c>
      <c r="J190" t="s">
        <v>487</v>
      </c>
      <c r="M190" t="s">
        <v>489</v>
      </c>
      <c r="N190" s="2">
        <v>43623</v>
      </c>
      <c r="O190" s="2">
        <v>43830</v>
      </c>
      <c r="P190" t="s">
        <v>458</v>
      </c>
      <c r="Q190" s="7" t="s">
        <v>735</v>
      </c>
      <c r="R190">
        <v>849.95</v>
      </c>
      <c r="S190">
        <v>849.95</v>
      </c>
      <c r="T190" s="7"/>
      <c r="W190" s="12" t="s">
        <v>83</v>
      </c>
      <c r="Y190" s="3" t="s">
        <v>554</v>
      </c>
      <c r="Z190" s="2">
        <v>43803</v>
      </c>
      <c r="AA190" s="2">
        <v>43803</v>
      </c>
      <c r="AB190" s="12" t="s">
        <v>829</v>
      </c>
    </row>
    <row r="191" spans="1:28" x14ac:dyDescent="0.25">
      <c r="A191" s="3">
        <v>2019</v>
      </c>
      <c r="B191" s="2">
        <v>43556</v>
      </c>
      <c r="C191" s="2">
        <v>43646</v>
      </c>
      <c r="D191" s="10" t="s">
        <v>72</v>
      </c>
      <c r="E191" s="4">
        <v>1011</v>
      </c>
      <c r="F191" s="3" t="s">
        <v>553</v>
      </c>
      <c r="G191" s="3" t="s">
        <v>458</v>
      </c>
      <c r="H191" s="3" t="s">
        <v>85</v>
      </c>
      <c r="I191" s="11" t="s">
        <v>79</v>
      </c>
      <c r="J191" t="s">
        <v>490</v>
      </c>
      <c r="K191" t="s">
        <v>491</v>
      </c>
      <c r="L191" t="s">
        <v>139</v>
      </c>
      <c r="M191" t="s">
        <v>206</v>
      </c>
      <c r="N191" s="2">
        <v>43623</v>
      </c>
      <c r="O191" s="2">
        <v>43830</v>
      </c>
      <c r="P191" t="s">
        <v>458</v>
      </c>
      <c r="Q191" s="7" t="s">
        <v>736</v>
      </c>
      <c r="R191">
        <v>350</v>
      </c>
      <c r="S191">
        <v>350</v>
      </c>
      <c r="T191" s="7"/>
      <c r="W191" s="12" t="s">
        <v>83</v>
      </c>
      <c r="Y191" s="3" t="s">
        <v>554</v>
      </c>
      <c r="Z191" s="2">
        <v>43803</v>
      </c>
      <c r="AA191" s="2">
        <v>43803</v>
      </c>
      <c r="AB191" s="12" t="s">
        <v>829</v>
      </c>
    </row>
    <row r="192" spans="1:28" x14ac:dyDescent="0.25">
      <c r="A192" s="3">
        <v>2019</v>
      </c>
      <c r="B192" s="2">
        <v>43556</v>
      </c>
      <c r="C192" s="2">
        <v>43646</v>
      </c>
      <c r="D192" s="10" t="s">
        <v>72</v>
      </c>
      <c r="E192" s="4">
        <v>1012</v>
      </c>
      <c r="F192" s="3" t="s">
        <v>553</v>
      </c>
      <c r="G192" s="3" t="s">
        <v>458</v>
      </c>
      <c r="H192" s="3" t="s">
        <v>85</v>
      </c>
      <c r="I192" s="11" t="s">
        <v>79</v>
      </c>
      <c r="J192" t="s">
        <v>492</v>
      </c>
      <c r="K192" t="s">
        <v>493</v>
      </c>
      <c r="L192" t="s">
        <v>494</v>
      </c>
      <c r="M192" t="s">
        <v>255</v>
      </c>
      <c r="N192" s="2">
        <v>43626</v>
      </c>
      <c r="O192" s="2">
        <v>43830</v>
      </c>
      <c r="P192" t="s">
        <v>458</v>
      </c>
      <c r="Q192" s="7" t="s">
        <v>737</v>
      </c>
      <c r="R192">
        <v>2037.5</v>
      </c>
      <c r="S192">
        <v>2037.5</v>
      </c>
      <c r="T192" s="7"/>
      <c r="W192" s="12" t="s">
        <v>83</v>
      </c>
      <c r="Y192" s="3" t="s">
        <v>554</v>
      </c>
      <c r="Z192" s="2">
        <v>43803</v>
      </c>
      <c r="AA192" s="2">
        <v>43803</v>
      </c>
      <c r="AB192" s="12" t="s">
        <v>829</v>
      </c>
    </row>
    <row r="193" spans="1:28" x14ac:dyDescent="0.25">
      <c r="A193" s="3">
        <v>2019</v>
      </c>
      <c r="B193" s="2">
        <v>43556</v>
      </c>
      <c r="C193" s="2">
        <v>43646</v>
      </c>
      <c r="D193" s="10" t="s">
        <v>72</v>
      </c>
      <c r="E193" s="4">
        <v>520</v>
      </c>
      <c r="F193" s="3" t="s">
        <v>553</v>
      </c>
      <c r="G193" s="3" t="s">
        <v>458</v>
      </c>
      <c r="H193" s="3" t="s">
        <v>85</v>
      </c>
      <c r="I193" s="11" t="s">
        <v>79</v>
      </c>
      <c r="J193" t="s">
        <v>495</v>
      </c>
      <c r="K193" t="s">
        <v>493</v>
      </c>
      <c r="L193" t="s">
        <v>496</v>
      </c>
      <c r="M193" t="s">
        <v>215</v>
      </c>
      <c r="N193" s="2">
        <v>43626</v>
      </c>
      <c r="O193" s="2">
        <v>43830</v>
      </c>
      <c r="P193" t="s">
        <v>458</v>
      </c>
      <c r="Q193" s="7" t="s">
        <v>738</v>
      </c>
      <c r="R193">
        <v>0</v>
      </c>
      <c r="S193">
        <v>0</v>
      </c>
      <c r="T193" s="7"/>
      <c r="W193" s="12" t="s">
        <v>83</v>
      </c>
      <c r="Y193" s="3" t="s">
        <v>554</v>
      </c>
      <c r="Z193" s="2">
        <v>43803</v>
      </c>
      <c r="AA193" s="2">
        <v>43803</v>
      </c>
      <c r="AB193" s="12" t="s">
        <v>829</v>
      </c>
    </row>
    <row r="194" spans="1:28" x14ac:dyDescent="0.25">
      <c r="A194" s="3">
        <v>2019</v>
      </c>
      <c r="B194" s="2">
        <v>43556</v>
      </c>
      <c r="C194" s="2">
        <v>43646</v>
      </c>
      <c r="D194" s="10" t="s">
        <v>72</v>
      </c>
      <c r="E194" s="4">
        <v>1006</v>
      </c>
      <c r="F194" s="3" t="s">
        <v>553</v>
      </c>
      <c r="G194" s="3" t="s">
        <v>458</v>
      </c>
      <c r="H194" s="3" t="s">
        <v>85</v>
      </c>
      <c r="I194" s="11" t="s">
        <v>79</v>
      </c>
      <c r="J194" t="s">
        <v>497</v>
      </c>
      <c r="K194" t="s">
        <v>441</v>
      </c>
      <c r="L194" t="s">
        <v>498</v>
      </c>
      <c r="M194" t="s">
        <v>438</v>
      </c>
      <c r="N194" s="2">
        <v>43628</v>
      </c>
      <c r="O194" s="2">
        <v>43830</v>
      </c>
      <c r="P194" t="s">
        <v>458</v>
      </c>
      <c r="Q194" s="7" t="s">
        <v>739</v>
      </c>
      <c r="R194">
        <v>1047.8699999999999</v>
      </c>
      <c r="S194">
        <v>1047.8699999999999</v>
      </c>
      <c r="T194" s="7"/>
      <c r="W194" s="12" t="s">
        <v>83</v>
      </c>
      <c r="Y194" s="3" t="s">
        <v>554</v>
      </c>
      <c r="Z194" s="2">
        <v>43803</v>
      </c>
      <c r="AA194" s="2">
        <v>43803</v>
      </c>
      <c r="AB194" s="12" t="s">
        <v>829</v>
      </c>
    </row>
    <row r="195" spans="1:28" x14ac:dyDescent="0.25">
      <c r="A195" s="3">
        <v>2019</v>
      </c>
      <c r="B195" s="2">
        <v>43556</v>
      </c>
      <c r="C195" s="2">
        <v>43646</v>
      </c>
      <c r="D195" s="10" t="s">
        <v>72</v>
      </c>
      <c r="E195" s="4">
        <v>1007</v>
      </c>
      <c r="F195" s="3" t="s">
        <v>553</v>
      </c>
      <c r="G195" s="3" t="s">
        <v>458</v>
      </c>
      <c r="H195" s="3" t="s">
        <v>85</v>
      </c>
      <c r="I195" s="11" t="s">
        <v>79</v>
      </c>
      <c r="J195" t="s">
        <v>499</v>
      </c>
      <c r="K195" t="s">
        <v>211</v>
      </c>
      <c r="L195" t="s">
        <v>119</v>
      </c>
      <c r="M195" t="s">
        <v>258</v>
      </c>
      <c r="N195" s="2">
        <v>43628</v>
      </c>
      <c r="O195" s="2">
        <v>43830</v>
      </c>
      <c r="P195" t="s">
        <v>458</v>
      </c>
      <c r="Q195" s="7" t="s">
        <v>740</v>
      </c>
      <c r="R195">
        <v>2037.5</v>
      </c>
      <c r="S195">
        <v>2037.5</v>
      </c>
      <c r="T195" s="7"/>
      <c r="W195" s="12" t="s">
        <v>83</v>
      </c>
      <c r="Y195" s="3" t="s">
        <v>554</v>
      </c>
      <c r="Z195" s="2">
        <v>43803</v>
      </c>
      <c r="AA195" s="2">
        <v>43803</v>
      </c>
      <c r="AB195" s="12" t="s">
        <v>829</v>
      </c>
    </row>
    <row r="196" spans="1:28" x14ac:dyDescent="0.25">
      <c r="A196" s="3">
        <v>2019</v>
      </c>
      <c r="B196" s="2">
        <v>43556</v>
      </c>
      <c r="C196" s="2">
        <v>43646</v>
      </c>
      <c r="D196" s="10" t="s">
        <v>72</v>
      </c>
      <c r="E196" s="4">
        <v>1013</v>
      </c>
      <c r="F196" s="3" t="s">
        <v>553</v>
      </c>
      <c r="G196" s="3" t="s">
        <v>458</v>
      </c>
      <c r="H196" s="3" t="s">
        <v>85</v>
      </c>
      <c r="I196" s="11" t="s">
        <v>79</v>
      </c>
      <c r="J196" t="s">
        <v>500</v>
      </c>
      <c r="K196" t="s">
        <v>157</v>
      </c>
      <c r="L196" t="s">
        <v>501</v>
      </c>
      <c r="M196" t="s">
        <v>239</v>
      </c>
      <c r="N196" s="2">
        <v>43629</v>
      </c>
      <c r="O196" s="2">
        <v>43830</v>
      </c>
      <c r="P196" t="s">
        <v>458</v>
      </c>
      <c r="Q196" s="7" t="s">
        <v>741</v>
      </c>
      <c r="R196">
        <v>2532.3200000000002</v>
      </c>
      <c r="S196">
        <v>2532.3200000000002</v>
      </c>
      <c r="T196" s="7"/>
      <c r="W196" s="12" t="s">
        <v>83</v>
      </c>
      <c r="Y196" s="3" t="s">
        <v>554</v>
      </c>
      <c r="Z196" s="2">
        <v>43803</v>
      </c>
      <c r="AA196" s="2">
        <v>43803</v>
      </c>
      <c r="AB196" s="12" t="s">
        <v>829</v>
      </c>
    </row>
    <row r="197" spans="1:28" x14ac:dyDescent="0.25">
      <c r="A197" s="3">
        <v>2019</v>
      </c>
      <c r="B197" s="2">
        <v>43556</v>
      </c>
      <c r="C197" s="2">
        <v>43646</v>
      </c>
      <c r="D197" s="10" t="s">
        <v>72</v>
      </c>
      <c r="E197" s="4">
        <v>1023</v>
      </c>
      <c r="F197" s="3" t="s">
        <v>553</v>
      </c>
      <c r="G197" s="3" t="s">
        <v>458</v>
      </c>
      <c r="H197" s="3" t="s">
        <v>85</v>
      </c>
      <c r="I197" s="11" t="s">
        <v>79</v>
      </c>
      <c r="J197" t="s">
        <v>502</v>
      </c>
      <c r="K197" t="s">
        <v>143</v>
      </c>
      <c r="L197" t="s">
        <v>503</v>
      </c>
      <c r="M197" t="s">
        <v>504</v>
      </c>
      <c r="N197" s="2">
        <v>43629</v>
      </c>
      <c r="O197" s="2">
        <v>43830</v>
      </c>
      <c r="P197" t="s">
        <v>458</v>
      </c>
      <c r="Q197" s="7" t="s">
        <v>742</v>
      </c>
      <c r="R197">
        <v>4511.58</v>
      </c>
      <c r="S197">
        <v>4511.58</v>
      </c>
      <c r="T197" s="7"/>
      <c r="W197" s="12" t="s">
        <v>83</v>
      </c>
      <c r="Y197" s="3" t="s">
        <v>554</v>
      </c>
      <c r="Z197" s="2">
        <v>43803</v>
      </c>
      <c r="AA197" s="2">
        <v>43803</v>
      </c>
      <c r="AB197" s="12" t="s">
        <v>829</v>
      </c>
    </row>
    <row r="198" spans="1:28" x14ac:dyDescent="0.25">
      <c r="A198" s="3">
        <v>2019</v>
      </c>
      <c r="B198" s="2">
        <v>43556</v>
      </c>
      <c r="C198" s="2">
        <v>43646</v>
      </c>
      <c r="D198" s="10" t="s">
        <v>72</v>
      </c>
      <c r="E198" s="4">
        <v>1024</v>
      </c>
      <c r="F198" s="3" t="s">
        <v>553</v>
      </c>
      <c r="G198" s="3" t="s">
        <v>458</v>
      </c>
      <c r="H198" s="3" t="s">
        <v>85</v>
      </c>
      <c r="I198" s="11" t="s">
        <v>79</v>
      </c>
      <c r="J198" t="s">
        <v>502</v>
      </c>
      <c r="K198" t="s">
        <v>143</v>
      </c>
      <c r="L198" t="s">
        <v>503</v>
      </c>
      <c r="M198" t="s">
        <v>505</v>
      </c>
      <c r="N198" s="2">
        <v>43629</v>
      </c>
      <c r="O198" s="2">
        <v>43830</v>
      </c>
      <c r="P198" t="s">
        <v>458</v>
      </c>
      <c r="Q198" s="7" t="s">
        <v>743</v>
      </c>
      <c r="R198">
        <v>1542.69</v>
      </c>
      <c r="S198">
        <v>1542.69</v>
      </c>
      <c r="T198" s="7"/>
      <c r="W198" s="12" t="s">
        <v>83</v>
      </c>
      <c r="Y198" s="3" t="s">
        <v>554</v>
      </c>
      <c r="Z198" s="2">
        <v>43803</v>
      </c>
      <c r="AA198" s="2">
        <v>43803</v>
      </c>
      <c r="AB198" s="12" t="s">
        <v>829</v>
      </c>
    </row>
    <row r="199" spans="1:28" x14ac:dyDescent="0.25">
      <c r="A199" s="3">
        <v>2019</v>
      </c>
      <c r="B199" s="2">
        <v>43556</v>
      </c>
      <c r="C199" s="2">
        <v>43646</v>
      </c>
      <c r="D199" s="10" t="s">
        <v>72</v>
      </c>
      <c r="E199" s="4">
        <v>1025</v>
      </c>
      <c r="F199" s="3" t="s">
        <v>553</v>
      </c>
      <c r="G199" s="3" t="s">
        <v>458</v>
      </c>
      <c r="H199" s="3" t="s">
        <v>85</v>
      </c>
      <c r="I199" s="11" t="s">
        <v>79</v>
      </c>
      <c r="J199" t="s">
        <v>506</v>
      </c>
      <c r="K199" t="s">
        <v>507</v>
      </c>
      <c r="L199" t="s">
        <v>120</v>
      </c>
      <c r="M199" t="s">
        <v>508</v>
      </c>
      <c r="N199" s="2">
        <v>43630</v>
      </c>
      <c r="O199" s="2">
        <v>43830</v>
      </c>
      <c r="P199" t="s">
        <v>458</v>
      </c>
      <c r="Q199" s="7" t="s">
        <v>744</v>
      </c>
      <c r="R199">
        <v>553.05999999999995</v>
      </c>
      <c r="S199">
        <v>553.05999999999995</v>
      </c>
      <c r="T199" s="7"/>
      <c r="W199" s="12" t="s">
        <v>83</v>
      </c>
      <c r="Y199" s="3" t="s">
        <v>554</v>
      </c>
      <c r="Z199" s="2">
        <v>43803</v>
      </c>
      <c r="AA199" s="2">
        <v>43803</v>
      </c>
      <c r="AB199" s="12" t="s">
        <v>829</v>
      </c>
    </row>
    <row r="200" spans="1:28" x14ac:dyDescent="0.25">
      <c r="A200" s="3">
        <v>2019</v>
      </c>
      <c r="B200" s="2">
        <v>43556</v>
      </c>
      <c r="C200" s="2">
        <v>43646</v>
      </c>
      <c r="D200" s="10" t="s">
        <v>72</v>
      </c>
      <c r="E200" s="4">
        <v>1016</v>
      </c>
      <c r="F200" s="3" t="s">
        <v>553</v>
      </c>
      <c r="G200" s="3" t="s">
        <v>458</v>
      </c>
      <c r="H200" s="3" t="s">
        <v>85</v>
      </c>
      <c r="I200" s="11" t="s">
        <v>79</v>
      </c>
      <c r="J200" t="s">
        <v>509</v>
      </c>
      <c r="K200" t="s">
        <v>510</v>
      </c>
      <c r="L200" t="s">
        <v>332</v>
      </c>
      <c r="M200" t="s">
        <v>230</v>
      </c>
      <c r="N200" s="2">
        <v>43633</v>
      </c>
      <c r="O200" s="2">
        <v>43830</v>
      </c>
      <c r="P200" t="s">
        <v>458</v>
      </c>
      <c r="Q200" s="7" t="s">
        <v>745</v>
      </c>
      <c r="R200">
        <v>553.05999999999995</v>
      </c>
      <c r="S200">
        <v>553.05999999999995</v>
      </c>
      <c r="T200" s="7"/>
      <c r="W200" s="12" t="s">
        <v>83</v>
      </c>
      <c r="Y200" s="3" t="s">
        <v>554</v>
      </c>
      <c r="Z200" s="2">
        <v>43803</v>
      </c>
      <c r="AA200" s="2">
        <v>43803</v>
      </c>
      <c r="AB200" s="12" t="s">
        <v>829</v>
      </c>
    </row>
    <row r="201" spans="1:28" x14ac:dyDescent="0.25">
      <c r="A201" s="3">
        <v>2019</v>
      </c>
      <c r="B201" s="2">
        <v>43556</v>
      </c>
      <c r="C201" s="2">
        <v>43646</v>
      </c>
      <c r="D201" s="10" t="s">
        <v>72</v>
      </c>
      <c r="E201" s="4">
        <v>1017</v>
      </c>
      <c r="F201" s="3" t="s">
        <v>553</v>
      </c>
      <c r="G201" s="3" t="s">
        <v>458</v>
      </c>
      <c r="H201" s="3" t="s">
        <v>85</v>
      </c>
      <c r="I201" s="11" t="s">
        <v>79</v>
      </c>
      <c r="J201" t="s">
        <v>511</v>
      </c>
      <c r="K201" t="s">
        <v>102</v>
      </c>
      <c r="L201" t="s">
        <v>165</v>
      </c>
      <c r="M201" t="s">
        <v>230</v>
      </c>
      <c r="N201" s="2">
        <v>43633</v>
      </c>
      <c r="O201" s="2">
        <v>43830</v>
      </c>
      <c r="P201" t="s">
        <v>458</v>
      </c>
      <c r="Q201" s="7" t="s">
        <v>746</v>
      </c>
      <c r="R201">
        <v>849.95</v>
      </c>
      <c r="S201">
        <v>849.95</v>
      </c>
      <c r="T201" s="7"/>
      <c r="W201" s="12" t="s">
        <v>83</v>
      </c>
      <c r="Y201" s="3" t="s">
        <v>554</v>
      </c>
      <c r="Z201" s="2">
        <v>43803</v>
      </c>
      <c r="AA201" s="2">
        <v>43803</v>
      </c>
      <c r="AB201" s="12" t="s">
        <v>829</v>
      </c>
    </row>
    <row r="202" spans="1:28" x14ac:dyDescent="0.25">
      <c r="A202" s="3">
        <v>2019</v>
      </c>
      <c r="B202" s="2">
        <v>43556</v>
      </c>
      <c r="C202" s="2">
        <v>43646</v>
      </c>
      <c r="D202" s="10" t="s">
        <v>72</v>
      </c>
      <c r="E202" s="4">
        <v>1026</v>
      </c>
      <c r="F202" s="3" t="s">
        <v>553</v>
      </c>
      <c r="G202" s="3" t="s">
        <v>458</v>
      </c>
      <c r="H202" s="3" t="s">
        <v>85</v>
      </c>
      <c r="I202" s="11" t="s">
        <v>79</v>
      </c>
      <c r="J202" t="s">
        <v>512</v>
      </c>
      <c r="K202" t="s">
        <v>513</v>
      </c>
      <c r="L202" t="s">
        <v>514</v>
      </c>
      <c r="M202" t="s">
        <v>206</v>
      </c>
      <c r="N202" s="2">
        <v>43633</v>
      </c>
      <c r="O202" s="2">
        <v>43830</v>
      </c>
      <c r="P202" t="s">
        <v>458</v>
      </c>
      <c r="Q202" s="7" t="s">
        <v>747</v>
      </c>
      <c r="R202">
        <v>350</v>
      </c>
      <c r="S202">
        <v>350</v>
      </c>
      <c r="T202" s="7"/>
      <c r="W202" s="12" t="s">
        <v>83</v>
      </c>
      <c r="Y202" s="3" t="s">
        <v>554</v>
      </c>
      <c r="Z202" s="2">
        <v>43803</v>
      </c>
      <c r="AA202" s="2">
        <v>43803</v>
      </c>
      <c r="AB202" s="12" t="s">
        <v>829</v>
      </c>
    </row>
    <row r="203" spans="1:28" x14ac:dyDescent="0.25">
      <c r="A203" s="3">
        <v>2019</v>
      </c>
      <c r="B203" s="2">
        <v>43556</v>
      </c>
      <c r="C203" s="2">
        <v>43646</v>
      </c>
      <c r="D203" s="10" t="s">
        <v>72</v>
      </c>
      <c r="E203" s="4">
        <v>1027</v>
      </c>
      <c r="F203" s="3" t="s">
        <v>553</v>
      </c>
      <c r="G203" s="3" t="s">
        <v>458</v>
      </c>
      <c r="H203" s="3" t="s">
        <v>85</v>
      </c>
      <c r="I203" s="11" t="s">
        <v>79</v>
      </c>
      <c r="J203" t="s">
        <v>515</v>
      </c>
      <c r="K203" t="s">
        <v>284</v>
      </c>
      <c r="L203" t="s">
        <v>516</v>
      </c>
      <c r="M203" t="s">
        <v>517</v>
      </c>
      <c r="N203" s="2">
        <v>43634</v>
      </c>
      <c r="O203" s="2">
        <v>43830</v>
      </c>
      <c r="P203" t="s">
        <v>458</v>
      </c>
      <c r="Q203" s="7" t="s">
        <v>748</v>
      </c>
      <c r="R203">
        <v>849.95</v>
      </c>
      <c r="S203">
        <v>849.95</v>
      </c>
      <c r="T203" s="7"/>
      <c r="W203" s="12" t="s">
        <v>83</v>
      </c>
      <c r="Y203" s="3" t="s">
        <v>554</v>
      </c>
      <c r="Z203" s="2">
        <v>43803</v>
      </c>
      <c r="AA203" s="2">
        <v>43803</v>
      </c>
      <c r="AB203" s="12" t="s">
        <v>829</v>
      </c>
    </row>
    <row r="204" spans="1:28" x14ac:dyDescent="0.25">
      <c r="A204" s="3">
        <v>2019</v>
      </c>
      <c r="B204" s="2">
        <v>43556</v>
      </c>
      <c r="C204" s="2">
        <v>43646</v>
      </c>
      <c r="D204" s="10" t="s">
        <v>72</v>
      </c>
      <c r="E204" s="4">
        <v>1029</v>
      </c>
      <c r="F204" s="3" t="s">
        <v>553</v>
      </c>
      <c r="G204" s="3" t="s">
        <v>458</v>
      </c>
      <c r="H204" s="3" t="s">
        <v>85</v>
      </c>
      <c r="I204" s="11" t="s">
        <v>79</v>
      </c>
      <c r="J204" t="s">
        <v>518</v>
      </c>
      <c r="K204" t="s">
        <v>519</v>
      </c>
      <c r="L204" t="s">
        <v>247</v>
      </c>
      <c r="M204" t="s">
        <v>206</v>
      </c>
      <c r="N204" s="2">
        <v>43634</v>
      </c>
      <c r="O204" s="2">
        <v>43830</v>
      </c>
      <c r="P204" t="s">
        <v>458</v>
      </c>
      <c r="Q204" s="7" t="s">
        <v>749</v>
      </c>
      <c r="R204">
        <v>0</v>
      </c>
      <c r="S204">
        <v>0</v>
      </c>
      <c r="T204" s="7"/>
      <c r="W204" s="12" t="s">
        <v>83</v>
      </c>
      <c r="Y204" s="3" t="s">
        <v>554</v>
      </c>
      <c r="Z204" s="2">
        <v>43803</v>
      </c>
      <c r="AA204" s="2">
        <v>43803</v>
      </c>
      <c r="AB204" s="12" t="s">
        <v>829</v>
      </c>
    </row>
    <row r="205" spans="1:28" x14ac:dyDescent="0.25">
      <c r="A205" s="3">
        <v>2019</v>
      </c>
      <c r="B205" s="2">
        <v>43556</v>
      </c>
      <c r="C205" s="2">
        <v>43646</v>
      </c>
      <c r="D205" s="10" t="s">
        <v>72</v>
      </c>
      <c r="E205" s="4">
        <v>1030</v>
      </c>
      <c r="F205" s="3" t="s">
        <v>553</v>
      </c>
      <c r="G205" s="3" t="s">
        <v>458</v>
      </c>
      <c r="H205" s="3" t="s">
        <v>85</v>
      </c>
      <c r="I205" s="11" t="s">
        <v>79</v>
      </c>
      <c r="J205" t="s">
        <v>520</v>
      </c>
      <c r="K205" t="s">
        <v>521</v>
      </c>
      <c r="L205" t="s">
        <v>109</v>
      </c>
      <c r="M205" t="s">
        <v>522</v>
      </c>
      <c r="N205" s="2">
        <v>43634</v>
      </c>
      <c r="O205" s="2">
        <v>43830</v>
      </c>
      <c r="P205" t="s">
        <v>458</v>
      </c>
      <c r="Q205" s="7" t="s">
        <v>750</v>
      </c>
      <c r="R205">
        <v>849.95</v>
      </c>
      <c r="S205">
        <v>849.95</v>
      </c>
      <c r="T205" s="7"/>
      <c r="W205" s="12" t="s">
        <v>83</v>
      </c>
      <c r="Y205" s="3" t="s">
        <v>554</v>
      </c>
      <c r="Z205" s="2">
        <v>43803</v>
      </c>
      <c r="AA205" s="2">
        <v>43803</v>
      </c>
      <c r="AB205" s="12" t="s">
        <v>829</v>
      </c>
    </row>
    <row r="206" spans="1:28" x14ac:dyDescent="0.25">
      <c r="A206" s="3">
        <v>2019</v>
      </c>
      <c r="B206" s="2">
        <v>43556</v>
      </c>
      <c r="C206" s="2">
        <v>43646</v>
      </c>
      <c r="D206" s="10" t="s">
        <v>72</v>
      </c>
      <c r="E206" s="4">
        <v>1018</v>
      </c>
      <c r="F206" s="3" t="s">
        <v>553</v>
      </c>
      <c r="G206" s="3" t="s">
        <v>458</v>
      </c>
      <c r="H206" s="3" t="s">
        <v>85</v>
      </c>
      <c r="I206" s="11" t="s">
        <v>79</v>
      </c>
      <c r="J206" t="s">
        <v>523</v>
      </c>
      <c r="K206" t="s">
        <v>88</v>
      </c>
      <c r="L206" t="s">
        <v>242</v>
      </c>
      <c r="M206" t="s">
        <v>206</v>
      </c>
      <c r="N206" s="2">
        <v>43635</v>
      </c>
      <c r="O206" s="2">
        <v>43830</v>
      </c>
      <c r="P206" t="s">
        <v>458</v>
      </c>
      <c r="Q206" s="7" t="s">
        <v>792</v>
      </c>
      <c r="R206">
        <v>849.95</v>
      </c>
      <c r="S206">
        <v>849.95</v>
      </c>
      <c r="T206" s="7"/>
      <c r="W206" s="12" t="s">
        <v>83</v>
      </c>
      <c r="Y206" s="3" t="s">
        <v>554</v>
      </c>
      <c r="Z206" s="2">
        <v>43803</v>
      </c>
      <c r="AA206" s="2">
        <v>43803</v>
      </c>
      <c r="AB206" s="12" t="s">
        <v>829</v>
      </c>
    </row>
    <row r="207" spans="1:28" x14ac:dyDescent="0.25">
      <c r="A207" s="3">
        <v>2019</v>
      </c>
      <c r="B207" s="2">
        <v>43556</v>
      </c>
      <c r="C207" s="2">
        <v>43646</v>
      </c>
      <c r="D207" s="10" t="s">
        <v>72</v>
      </c>
      <c r="E207" s="4">
        <v>1031</v>
      </c>
      <c r="F207" s="3" t="s">
        <v>553</v>
      </c>
      <c r="G207" s="3" t="s">
        <v>458</v>
      </c>
      <c r="H207" s="3" t="s">
        <v>85</v>
      </c>
      <c r="I207" s="11" t="s">
        <v>79</v>
      </c>
      <c r="J207" t="s">
        <v>524</v>
      </c>
      <c r="K207" t="s">
        <v>159</v>
      </c>
      <c r="M207" t="s">
        <v>206</v>
      </c>
      <c r="N207" s="2">
        <v>43635</v>
      </c>
      <c r="O207" s="2">
        <v>43830</v>
      </c>
      <c r="P207" t="s">
        <v>458</v>
      </c>
      <c r="Q207" s="7" t="s">
        <v>751</v>
      </c>
      <c r="R207">
        <v>0</v>
      </c>
      <c r="S207">
        <v>0</v>
      </c>
      <c r="T207" s="7"/>
      <c r="W207" s="12" t="s">
        <v>83</v>
      </c>
      <c r="Y207" s="3" t="s">
        <v>554</v>
      </c>
      <c r="Z207" s="2">
        <v>43803</v>
      </c>
      <c r="AA207" s="2">
        <v>43803</v>
      </c>
      <c r="AB207" s="12" t="s">
        <v>829</v>
      </c>
    </row>
    <row r="208" spans="1:28" x14ac:dyDescent="0.25">
      <c r="A208" s="3">
        <v>2019</v>
      </c>
      <c r="B208" s="2">
        <v>43556</v>
      </c>
      <c r="C208" s="2">
        <v>43646</v>
      </c>
      <c r="D208" s="10" t="s">
        <v>72</v>
      </c>
      <c r="E208" s="4">
        <v>1032</v>
      </c>
      <c r="F208" s="3" t="s">
        <v>553</v>
      </c>
      <c r="G208" s="3" t="s">
        <v>458</v>
      </c>
      <c r="H208" s="3" t="s">
        <v>85</v>
      </c>
      <c r="I208" s="11" t="s">
        <v>79</v>
      </c>
      <c r="J208" t="s">
        <v>525</v>
      </c>
      <c r="K208" t="s">
        <v>526</v>
      </c>
      <c r="L208" t="s">
        <v>160</v>
      </c>
      <c r="M208" t="s">
        <v>215</v>
      </c>
      <c r="N208" s="2">
        <v>43635</v>
      </c>
      <c r="O208" s="2">
        <v>43830</v>
      </c>
      <c r="P208" t="s">
        <v>458</v>
      </c>
      <c r="Q208" s="7" t="s">
        <v>752</v>
      </c>
      <c r="R208">
        <v>1245.8</v>
      </c>
      <c r="S208">
        <v>1245.8</v>
      </c>
      <c r="T208" s="7"/>
      <c r="W208" s="12" t="s">
        <v>83</v>
      </c>
      <c r="Y208" s="3" t="s">
        <v>554</v>
      </c>
      <c r="Z208" s="2">
        <v>43803</v>
      </c>
      <c r="AA208" s="2">
        <v>43803</v>
      </c>
      <c r="AB208" s="12" t="s">
        <v>829</v>
      </c>
    </row>
    <row r="209" spans="1:28" x14ac:dyDescent="0.25">
      <c r="A209" s="3">
        <v>2019</v>
      </c>
      <c r="B209" s="2">
        <v>43556</v>
      </c>
      <c r="C209" s="2">
        <v>43646</v>
      </c>
      <c r="D209" s="10" t="s">
        <v>72</v>
      </c>
      <c r="E209" s="4">
        <v>1033</v>
      </c>
      <c r="F209" s="3" t="s">
        <v>553</v>
      </c>
      <c r="G209" s="3" t="s">
        <v>458</v>
      </c>
      <c r="H209" s="3" t="s">
        <v>85</v>
      </c>
      <c r="I209" s="11" t="s">
        <v>79</v>
      </c>
      <c r="J209" t="s">
        <v>527</v>
      </c>
      <c r="K209" t="s">
        <v>528</v>
      </c>
      <c r="L209" t="s">
        <v>384</v>
      </c>
      <c r="M209" t="s">
        <v>529</v>
      </c>
      <c r="N209" s="2">
        <v>43635</v>
      </c>
      <c r="O209" s="2">
        <v>43830</v>
      </c>
      <c r="P209" t="s">
        <v>458</v>
      </c>
      <c r="Q209" s="7" t="s">
        <v>753</v>
      </c>
      <c r="R209">
        <v>1047.8699999999999</v>
      </c>
      <c r="S209">
        <v>1047.8699999999999</v>
      </c>
      <c r="T209" s="7"/>
      <c r="W209" s="12" t="s">
        <v>83</v>
      </c>
      <c r="Y209" s="3" t="s">
        <v>554</v>
      </c>
      <c r="Z209" s="2">
        <v>43803</v>
      </c>
      <c r="AA209" s="2">
        <v>43803</v>
      </c>
      <c r="AB209" s="12" t="s">
        <v>829</v>
      </c>
    </row>
    <row r="210" spans="1:28" x14ac:dyDescent="0.25">
      <c r="A210" s="3">
        <v>2019</v>
      </c>
      <c r="B210" s="2">
        <v>43556</v>
      </c>
      <c r="C210" s="2">
        <v>43646</v>
      </c>
      <c r="D210" s="10" t="s">
        <v>72</v>
      </c>
      <c r="E210" s="4">
        <v>1019</v>
      </c>
      <c r="F210" s="3" t="s">
        <v>553</v>
      </c>
      <c r="G210" s="3" t="s">
        <v>458</v>
      </c>
      <c r="H210" s="3" t="s">
        <v>85</v>
      </c>
      <c r="I210" s="11" t="s">
        <v>79</v>
      </c>
      <c r="J210" t="s">
        <v>530</v>
      </c>
      <c r="K210" t="s">
        <v>143</v>
      </c>
      <c r="L210" t="s">
        <v>531</v>
      </c>
      <c r="M210" t="s">
        <v>350</v>
      </c>
      <c r="N210" s="2">
        <v>43636</v>
      </c>
      <c r="O210" s="2">
        <v>43830</v>
      </c>
      <c r="P210" t="s">
        <v>458</v>
      </c>
      <c r="Q210" s="7" t="s">
        <v>754</v>
      </c>
      <c r="R210">
        <v>1106.1099999999999</v>
      </c>
      <c r="S210">
        <v>1106.1099999999999</v>
      </c>
      <c r="T210" s="7"/>
      <c r="W210" s="12" t="s">
        <v>83</v>
      </c>
      <c r="Y210" s="3" t="s">
        <v>554</v>
      </c>
      <c r="Z210" s="2">
        <v>43803</v>
      </c>
      <c r="AA210" s="2">
        <v>43803</v>
      </c>
      <c r="AB210" s="12" t="s">
        <v>829</v>
      </c>
    </row>
    <row r="211" spans="1:28" x14ac:dyDescent="0.25">
      <c r="A211" s="3">
        <v>2019</v>
      </c>
      <c r="B211" s="2">
        <v>43556</v>
      </c>
      <c r="C211" s="2">
        <v>43646</v>
      </c>
      <c r="D211" s="10" t="s">
        <v>72</v>
      </c>
      <c r="E211" s="4">
        <v>1020</v>
      </c>
      <c r="F211" s="3" t="s">
        <v>553</v>
      </c>
      <c r="G211" s="3" t="s">
        <v>458</v>
      </c>
      <c r="H211" s="3" t="s">
        <v>85</v>
      </c>
      <c r="I211" s="11" t="s">
        <v>79</v>
      </c>
      <c r="J211" t="s">
        <v>532</v>
      </c>
      <c r="K211" t="s">
        <v>421</v>
      </c>
      <c r="L211" t="s">
        <v>194</v>
      </c>
      <c r="M211" t="s">
        <v>230</v>
      </c>
      <c r="N211" s="2">
        <v>43636</v>
      </c>
      <c r="O211" s="2">
        <v>43830</v>
      </c>
      <c r="P211" t="s">
        <v>458</v>
      </c>
      <c r="Q211" s="7" t="s">
        <v>755</v>
      </c>
      <c r="R211">
        <v>553.05999999999995</v>
      </c>
      <c r="S211">
        <v>553.05999999999995</v>
      </c>
      <c r="T211" s="7"/>
      <c r="W211" s="12" t="s">
        <v>83</v>
      </c>
      <c r="Y211" s="3" t="s">
        <v>554</v>
      </c>
      <c r="Z211" s="2">
        <v>43803</v>
      </c>
      <c r="AA211" s="2">
        <v>43803</v>
      </c>
      <c r="AB211" s="12" t="s">
        <v>829</v>
      </c>
    </row>
    <row r="212" spans="1:28" x14ac:dyDescent="0.25">
      <c r="A212" s="3">
        <v>2019</v>
      </c>
      <c r="B212" s="2">
        <v>43556</v>
      </c>
      <c r="C212" s="2">
        <v>43646</v>
      </c>
      <c r="D212" s="10" t="s">
        <v>72</v>
      </c>
      <c r="E212" s="4">
        <v>1021</v>
      </c>
      <c r="F212" s="3" t="s">
        <v>553</v>
      </c>
      <c r="G212" s="3" t="s">
        <v>458</v>
      </c>
      <c r="H212" s="3" t="s">
        <v>85</v>
      </c>
      <c r="I212" s="11" t="s">
        <v>79</v>
      </c>
      <c r="J212" t="s">
        <v>533</v>
      </c>
      <c r="K212" t="s">
        <v>534</v>
      </c>
      <c r="L212" t="s">
        <v>94</v>
      </c>
      <c r="M212" t="s">
        <v>230</v>
      </c>
      <c r="N212" s="2">
        <v>43636</v>
      </c>
      <c r="O212" s="2">
        <v>43830</v>
      </c>
      <c r="P212" t="s">
        <v>458</v>
      </c>
      <c r="Q212" s="7" t="s">
        <v>756</v>
      </c>
      <c r="R212">
        <v>1245.8</v>
      </c>
      <c r="S212">
        <v>1245.8</v>
      </c>
      <c r="T212" s="7"/>
      <c r="W212" s="12" t="s">
        <v>83</v>
      </c>
      <c r="Y212" s="3" t="s">
        <v>554</v>
      </c>
      <c r="Z212" s="2">
        <v>43803</v>
      </c>
      <c r="AA212" s="2">
        <v>43803</v>
      </c>
      <c r="AB212" s="12" t="s">
        <v>829</v>
      </c>
    </row>
    <row r="213" spans="1:28" x14ac:dyDescent="0.25">
      <c r="A213" s="3">
        <v>2019</v>
      </c>
      <c r="B213" s="2">
        <v>43556</v>
      </c>
      <c r="C213" s="2">
        <v>43646</v>
      </c>
      <c r="D213" s="10" t="s">
        <v>72</v>
      </c>
      <c r="E213" s="4">
        <v>1034</v>
      </c>
      <c r="F213" s="3" t="s">
        <v>553</v>
      </c>
      <c r="G213" s="3" t="s">
        <v>458</v>
      </c>
      <c r="H213" s="3" t="s">
        <v>85</v>
      </c>
      <c r="I213" s="11" t="s">
        <v>79</v>
      </c>
      <c r="J213" t="s">
        <v>535</v>
      </c>
      <c r="K213" t="s">
        <v>143</v>
      </c>
      <c r="L213" t="s">
        <v>94</v>
      </c>
      <c r="M213" t="s">
        <v>251</v>
      </c>
      <c r="N213" s="2">
        <v>43637</v>
      </c>
      <c r="O213" s="2">
        <v>43830</v>
      </c>
      <c r="P213" t="s">
        <v>458</v>
      </c>
      <c r="Q213" s="7" t="s">
        <v>757</v>
      </c>
      <c r="R213">
        <v>553.05999999999995</v>
      </c>
      <c r="S213">
        <v>553.05999999999995</v>
      </c>
      <c r="T213" s="7"/>
      <c r="W213" s="12" t="s">
        <v>83</v>
      </c>
      <c r="Y213" s="3" t="s">
        <v>554</v>
      </c>
      <c r="Z213" s="2">
        <v>43803</v>
      </c>
      <c r="AA213" s="2">
        <v>43803</v>
      </c>
      <c r="AB213" s="12" t="s">
        <v>829</v>
      </c>
    </row>
    <row r="214" spans="1:28" x14ac:dyDescent="0.25">
      <c r="A214" s="3">
        <v>2019</v>
      </c>
      <c r="B214" s="2">
        <v>43556</v>
      </c>
      <c r="C214" s="2">
        <v>43646</v>
      </c>
      <c r="D214" s="10" t="s">
        <v>72</v>
      </c>
      <c r="E214" s="4">
        <v>1035</v>
      </c>
      <c r="F214" s="3" t="s">
        <v>553</v>
      </c>
      <c r="G214" s="3" t="s">
        <v>458</v>
      </c>
      <c r="H214" s="3" t="s">
        <v>85</v>
      </c>
      <c r="I214" s="11" t="s">
        <v>79</v>
      </c>
      <c r="J214" t="s">
        <v>536</v>
      </c>
      <c r="K214" t="s">
        <v>537</v>
      </c>
      <c r="L214" t="s">
        <v>355</v>
      </c>
      <c r="M214" t="s">
        <v>230</v>
      </c>
      <c r="N214" s="2">
        <v>43637</v>
      </c>
      <c r="O214" s="2">
        <v>43830</v>
      </c>
      <c r="P214" t="s">
        <v>458</v>
      </c>
      <c r="Q214" s="7" t="s">
        <v>758</v>
      </c>
      <c r="R214">
        <v>1426.25</v>
      </c>
      <c r="S214">
        <v>1426.25</v>
      </c>
      <c r="T214" s="7"/>
      <c r="W214" s="12" t="s">
        <v>83</v>
      </c>
      <c r="Y214" s="3" t="s">
        <v>554</v>
      </c>
      <c r="Z214" s="2">
        <v>43803</v>
      </c>
      <c r="AA214" s="2">
        <v>43803</v>
      </c>
      <c r="AB214" s="12" t="s">
        <v>829</v>
      </c>
    </row>
    <row r="215" spans="1:28" x14ac:dyDescent="0.25">
      <c r="A215" s="3">
        <v>2019</v>
      </c>
      <c r="B215" s="2">
        <v>43556</v>
      </c>
      <c r="C215" s="2">
        <v>43646</v>
      </c>
      <c r="D215" s="10" t="s">
        <v>72</v>
      </c>
      <c r="E215" s="4">
        <v>1045</v>
      </c>
      <c r="F215" s="3" t="s">
        <v>553</v>
      </c>
      <c r="G215" s="3" t="s">
        <v>458</v>
      </c>
      <c r="H215" s="3" t="s">
        <v>85</v>
      </c>
      <c r="I215" s="11" t="s">
        <v>79</v>
      </c>
      <c r="J215" t="s">
        <v>538</v>
      </c>
      <c r="K215" t="s">
        <v>539</v>
      </c>
      <c r="L215" t="s">
        <v>540</v>
      </c>
      <c r="M215" t="s">
        <v>215</v>
      </c>
      <c r="N215" s="2">
        <v>43637</v>
      </c>
      <c r="O215" s="2">
        <v>43830</v>
      </c>
      <c r="P215" t="s">
        <v>458</v>
      </c>
      <c r="Q215" s="7" t="s">
        <v>759</v>
      </c>
      <c r="R215">
        <v>594.97</v>
      </c>
      <c r="S215">
        <v>594.97</v>
      </c>
      <c r="T215" s="7"/>
      <c r="W215" s="12" t="s">
        <v>83</v>
      </c>
      <c r="Y215" s="3" t="s">
        <v>554</v>
      </c>
      <c r="Z215" s="2">
        <v>43803</v>
      </c>
      <c r="AA215" s="2">
        <v>43803</v>
      </c>
      <c r="AB215" s="12" t="s">
        <v>829</v>
      </c>
    </row>
    <row r="216" spans="1:28" x14ac:dyDescent="0.25">
      <c r="A216" s="3">
        <v>2019</v>
      </c>
      <c r="B216" s="2">
        <v>43556</v>
      </c>
      <c r="C216" s="2">
        <v>43646</v>
      </c>
      <c r="D216" s="10" t="s">
        <v>72</v>
      </c>
      <c r="E216" s="4">
        <v>1046</v>
      </c>
      <c r="F216" s="3" t="s">
        <v>553</v>
      </c>
      <c r="G216" s="3" t="s">
        <v>458</v>
      </c>
      <c r="H216" s="3" t="s">
        <v>85</v>
      </c>
      <c r="I216" s="11" t="s">
        <v>79</v>
      </c>
      <c r="J216" t="s">
        <v>538</v>
      </c>
      <c r="K216" t="s">
        <v>539</v>
      </c>
      <c r="L216" t="s">
        <v>540</v>
      </c>
      <c r="M216" t="s">
        <v>206</v>
      </c>
      <c r="N216" s="2">
        <v>43637</v>
      </c>
      <c r="O216" s="2">
        <v>43830</v>
      </c>
      <c r="P216" t="s">
        <v>458</v>
      </c>
      <c r="Q216" s="7" t="s">
        <v>760</v>
      </c>
      <c r="R216">
        <v>611.25</v>
      </c>
      <c r="S216">
        <v>611.25</v>
      </c>
      <c r="T216" s="7"/>
      <c r="W216" s="12" t="s">
        <v>83</v>
      </c>
      <c r="Y216" s="3" t="s">
        <v>554</v>
      </c>
      <c r="Z216" s="2">
        <v>43803</v>
      </c>
      <c r="AA216" s="2">
        <v>43803</v>
      </c>
      <c r="AB216" s="12" t="s">
        <v>829</v>
      </c>
    </row>
    <row r="217" spans="1:28" x14ac:dyDescent="0.25">
      <c r="A217" s="3">
        <v>2019</v>
      </c>
      <c r="B217" s="2">
        <v>43556</v>
      </c>
      <c r="C217" s="2">
        <v>43646</v>
      </c>
      <c r="D217" s="10" t="s">
        <v>72</v>
      </c>
      <c r="E217" s="4">
        <v>1047</v>
      </c>
      <c r="F217" s="3" t="s">
        <v>553</v>
      </c>
      <c r="G217" s="3" t="s">
        <v>458</v>
      </c>
      <c r="H217" s="3" t="s">
        <v>85</v>
      </c>
      <c r="I217" s="11" t="s">
        <v>79</v>
      </c>
      <c r="J217" t="s">
        <v>541</v>
      </c>
      <c r="K217" t="s">
        <v>102</v>
      </c>
      <c r="L217" t="s">
        <v>137</v>
      </c>
      <c r="M217" t="s">
        <v>542</v>
      </c>
      <c r="N217" s="2">
        <v>43637</v>
      </c>
      <c r="O217" s="2">
        <v>43830</v>
      </c>
      <c r="P217" t="s">
        <v>458</v>
      </c>
      <c r="Q217" s="7" t="s">
        <v>795</v>
      </c>
      <c r="R217">
        <v>849.95</v>
      </c>
      <c r="S217">
        <v>849.95</v>
      </c>
      <c r="T217" s="7"/>
      <c r="W217" s="12" t="s">
        <v>83</v>
      </c>
      <c r="Y217" s="3" t="s">
        <v>554</v>
      </c>
      <c r="Z217" s="2">
        <v>43803</v>
      </c>
      <c r="AA217" s="2">
        <v>43803</v>
      </c>
      <c r="AB217" s="12" t="s">
        <v>829</v>
      </c>
    </row>
    <row r="218" spans="1:28" x14ac:dyDescent="0.25">
      <c r="A218" s="3">
        <v>2019</v>
      </c>
      <c r="B218" s="2">
        <v>43556</v>
      </c>
      <c r="C218" s="2">
        <v>43646</v>
      </c>
      <c r="D218" s="10" t="s">
        <v>72</v>
      </c>
      <c r="E218" s="4">
        <v>1048</v>
      </c>
      <c r="F218" s="3" t="s">
        <v>553</v>
      </c>
      <c r="G218" s="3" t="s">
        <v>458</v>
      </c>
      <c r="H218" s="3" t="s">
        <v>85</v>
      </c>
      <c r="I218" s="11" t="s">
        <v>79</v>
      </c>
      <c r="J218" t="s">
        <v>543</v>
      </c>
      <c r="K218" t="s">
        <v>531</v>
      </c>
      <c r="L218" t="s">
        <v>316</v>
      </c>
      <c r="M218" t="s">
        <v>206</v>
      </c>
      <c r="N218" s="2">
        <v>43640</v>
      </c>
      <c r="O218" s="2">
        <v>43830</v>
      </c>
      <c r="P218" t="s">
        <v>458</v>
      </c>
      <c r="Q218" s="7" t="s">
        <v>761</v>
      </c>
      <c r="R218">
        <v>553.05999999999995</v>
      </c>
      <c r="S218">
        <v>553.05999999999995</v>
      </c>
      <c r="T218" s="7"/>
      <c r="W218" s="12" t="s">
        <v>83</v>
      </c>
      <c r="Y218" s="3" t="s">
        <v>554</v>
      </c>
      <c r="Z218" s="2">
        <v>43803</v>
      </c>
      <c r="AA218" s="2">
        <v>43803</v>
      </c>
      <c r="AB218" s="12" t="s">
        <v>829</v>
      </c>
    </row>
    <row r="219" spans="1:28" x14ac:dyDescent="0.25">
      <c r="A219" s="3">
        <v>2019</v>
      </c>
      <c r="B219" s="2">
        <v>43556</v>
      </c>
      <c r="C219" s="2">
        <v>43646</v>
      </c>
      <c r="D219" s="10" t="s">
        <v>72</v>
      </c>
      <c r="E219" s="4">
        <v>1049</v>
      </c>
      <c r="F219" s="3" t="s">
        <v>553</v>
      </c>
      <c r="G219" s="3" t="s">
        <v>458</v>
      </c>
      <c r="H219" s="3" t="s">
        <v>85</v>
      </c>
      <c r="I219" s="11" t="s">
        <v>79</v>
      </c>
      <c r="J219" t="s">
        <v>544</v>
      </c>
      <c r="K219" t="s">
        <v>242</v>
      </c>
      <c r="L219" t="s">
        <v>389</v>
      </c>
      <c r="M219" t="s">
        <v>230</v>
      </c>
      <c r="N219" s="2">
        <v>43641</v>
      </c>
      <c r="O219" s="2">
        <v>43830</v>
      </c>
      <c r="P219" t="s">
        <v>458</v>
      </c>
      <c r="Q219" s="7" t="s">
        <v>762</v>
      </c>
      <c r="R219">
        <v>553.05999999999995</v>
      </c>
      <c r="S219">
        <v>553.05999999999995</v>
      </c>
      <c r="T219" s="7"/>
      <c r="W219" s="12" t="s">
        <v>83</v>
      </c>
      <c r="Y219" s="3" t="s">
        <v>554</v>
      </c>
      <c r="Z219" s="2">
        <v>43803</v>
      </c>
      <c r="AA219" s="2">
        <v>43803</v>
      </c>
      <c r="AB219" s="12" t="s">
        <v>829</v>
      </c>
    </row>
    <row r="220" spans="1:28" x14ac:dyDescent="0.25">
      <c r="A220" s="3">
        <v>2019</v>
      </c>
      <c r="B220" s="2">
        <v>43556</v>
      </c>
      <c r="C220" s="2">
        <v>43646</v>
      </c>
      <c r="D220" s="10" t="s">
        <v>72</v>
      </c>
      <c r="E220" s="4">
        <v>1050</v>
      </c>
      <c r="F220" s="3" t="s">
        <v>553</v>
      </c>
      <c r="G220" s="3" t="s">
        <v>458</v>
      </c>
      <c r="H220" s="3" t="s">
        <v>85</v>
      </c>
      <c r="I220" s="11" t="s">
        <v>79</v>
      </c>
      <c r="J220" t="s">
        <v>545</v>
      </c>
      <c r="K220" t="s">
        <v>546</v>
      </c>
      <c r="L220" t="s">
        <v>547</v>
      </c>
      <c r="M220" t="s">
        <v>230</v>
      </c>
      <c r="N220" s="2">
        <v>43642</v>
      </c>
      <c r="O220" s="2">
        <v>43830</v>
      </c>
      <c r="P220" t="s">
        <v>458</v>
      </c>
      <c r="Q220" s="7" t="s">
        <v>763</v>
      </c>
      <c r="R220">
        <v>771.34</v>
      </c>
      <c r="S220">
        <v>771.34</v>
      </c>
      <c r="T220" s="7"/>
      <c r="W220" s="12" t="s">
        <v>83</v>
      </c>
      <c r="Y220" s="3" t="s">
        <v>554</v>
      </c>
      <c r="Z220" s="2">
        <v>43803</v>
      </c>
      <c r="AA220" s="2">
        <v>43803</v>
      </c>
      <c r="AB220" s="12" t="s">
        <v>829</v>
      </c>
    </row>
    <row r="221" spans="1:28" x14ac:dyDescent="0.25">
      <c r="A221" s="3">
        <v>2019</v>
      </c>
      <c r="B221" s="2">
        <v>43556</v>
      </c>
      <c r="C221" s="2">
        <v>43646</v>
      </c>
      <c r="D221" s="10" t="s">
        <v>72</v>
      </c>
      <c r="E221" s="4">
        <v>1051</v>
      </c>
      <c r="F221" s="3" t="s">
        <v>553</v>
      </c>
      <c r="G221" s="3" t="s">
        <v>458</v>
      </c>
      <c r="H221" s="3" t="s">
        <v>85</v>
      </c>
      <c r="I221" s="11" t="s">
        <v>79</v>
      </c>
      <c r="J221" t="s">
        <v>548</v>
      </c>
      <c r="K221" t="s">
        <v>120</v>
      </c>
      <c r="L221" t="s">
        <v>347</v>
      </c>
      <c r="M221" t="s">
        <v>549</v>
      </c>
      <c r="N221" s="2">
        <v>43642</v>
      </c>
      <c r="O221" s="2">
        <v>43830</v>
      </c>
      <c r="P221" t="s">
        <v>458</v>
      </c>
      <c r="Q221" s="7" t="s">
        <v>764</v>
      </c>
      <c r="R221">
        <v>849.95</v>
      </c>
      <c r="S221">
        <v>849.95</v>
      </c>
      <c r="T221" s="7"/>
      <c r="W221" s="12" t="s">
        <v>83</v>
      </c>
      <c r="Y221" s="3" t="s">
        <v>554</v>
      </c>
      <c r="Z221" s="2">
        <v>43803</v>
      </c>
      <c r="AA221" s="2">
        <v>43803</v>
      </c>
      <c r="AB221" s="12" t="s">
        <v>829</v>
      </c>
    </row>
    <row r="222" spans="1:28" x14ac:dyDescent="0.25">
      <c r="A222" s="3">
        <v>2019</v>
      </c>
      <c r="B222" s="2">
        <v>43556</v>
      </c>
      <c r="C222" s="2">
        <v>43646</v>
      </c>
      <c r="D222" s="10" t="s">
        <v>72</v>
      </c>
      <c r="E222" s="4">
        <v>1052</v>
      </c>
      <c r="F222" s="3" t="s">
        <v>553</v>
      </c>
      <c r="G222" s="3" t="s">
        <v>458</v>
      </c>
      <c r="H222" s="3" t="s">
        <v>85</v>
      </c>
      <c r="I222" s="11" t="s">
        <v>79</v>
      </c>
      <c r="J222" t="s">
        <v>550</v>
      </c>
      <c r="K222" t="s">
        <v>551</v>
      </c>
      <c r="L222" t="s">
        <v>220</v>
      </c>
      <c r="M222" t="s">
        <v>206</v>
      </c>
      <c r="N222" s="2">
        <v>43643</v>
      </c>
      <c r="O222" s="2">
        <v>43830</v>
      </c>
      <c r="P222" t="s">
        <v>458</v>
      </c>
      <c r="Q222" s="7" t="s">
        <v>765</v>
      </c>
      <c r="R222">
        <v>849.95</v>
      </c>
      <c r="S222">
        <v>849.95</v>
      </c>
      <c r="T222" s="7"/>
      <c r="W222" s="12" t="s">
        <v>83</v>
      </c>
      <c r="Y222" s="3" t="s">
        <v>554</v>
      </c>
      <c r="Z222" s="2">
        <v>43803</v>
      </c>
      <c r="AA222" s="2">
        <v>43803</v>
      </c>
      <c r="AB222" s="12" t="s">
        <v>829</v>
      </c>
    </row>
    <row r="223" spans="1:28" x14ac:dyDescent="0.25">
      <c r="A223" s="3">
        <v>2019</v>
      </c>
      <c r="B223" s="2">
        <v>43556</v>
      </c>
      <c r="C223" s="2">
        <v>43646</v>
      </c>
      <c r="D223" s="10" t="s">
        <v>72</v>
      </c>
      <c r="E223" s="4">
        <v>1053</v>
      </c>
      <c r="F223" s="3" t="s">
        <v>553</v>
      </c>
      <c r="G223" s="3" t="s">
        <v>458</v>
      </c>
      <c r="H223" s="3" t="s">
        <v>85</v>
      </c>
      <c r="I223" s="11" t="s">
        <v>79</v>
      </c>
      <c r="J223" t="s">
        <v>552</v>
      </c>
      <c r="K223" t="s">
        <v>110</v>
      </c>
      <c r="L223" t="s">
        <v>159</v>
      </c>
      <c r="M223" t="s">
        <v>206</v>
      </c>
      <c r="N223" s="2">
        <v>43644</v>
      </c>
      <c r="O223" s="2">
        <v>43830</v>
      </c>
      <c r="P223" t="s">
        <v>458</v>
      </c>
      <c r="Q223" s="7" t="s">
        <v>766</v>
      </c>
      <c r="R223">
        <v>0</v>
      </c>
      <c r="S223">
        <v>0</v>
      </c>
      <c r="T223" s="7"/>
      <c r="W223" s="12" t="s">
        <v>83</v>
      </c>
      <c r="Y223" s="3" t="s">
        <v>554</v>
      </c>
      <c r="Z223" s="2">
        <v>43803</v>
      </c>
      <c r="AA223" s="2">
        <v>43803</v>
      </c>
      <c r="AB223" s="12" t="s">
        <v>829</v>
      </c>
    </row>
    <row r="224" spans="1:28" x14ac:dyDescent="0.25">
      <c r="A224" s="8">
        <v>2019</v>
      </c>
      <c r="B224" s="2">
        <v>43556</v>
      </c>
      <c r="C224" s="2">
        <v>43646</v>
      </c>
      <c r="D224" s="10" t="s">
        <v>72</v>
      </c>
      <c r="E224" s="4">
        <v>23</v>
      </c>
      <c r="F224" t="s">
        <v>799</v>
      </c>
      <c r="G224" s="8" t="s">
        <v>800</v>
      </c>
      <c r="H224" t="s">
        <v>85</v>
      </c>
      <c r="I224" s="11" t="s">
        <v>79</v>
      </c>
      <c r="J224" t="s">
        <v>801</v>
      </c>
      <c r="K224" t="s">
        <v>184</v>
      </c>
      <c r="L224" t="s">
        <v>159</v>
      </c>
      <c r="M224" t="s">
        <v>802</v>
      </c>
      <c r="N224" s="2">
        <v>43578</v>
      </c>
      <c r="O224" s="2">
        <v>43830</v>
      </c>
      <c r="P224" s="8" t="s">
        <v>800</v>
      </c>
      <c r="Q224" s="7" t="s">
        <v>767</v>
      </c>
      <c r="R224" s="12">
        <v>0</v>
      </c>
      <c r="S224" s="12">
        <v>0</v>
      </c>
      <c r="T224" s="7"/>
      <c r="W224" s="12" t="s">
        <v>83</v>
      </c>
      <c r="Y224" s="8" t="s">
        <v>554</v>
      </c>
      <c r="Z224" s="2">
        <v>43803</v>
      </c>
      <c r="AA224" s="2">
        <v>43803</v>
      </c>
      <c r="AB224" s="12" t="s">
        <v>829</v>
      </c>
    </row>
    <row r="225" spans="1:28" x14ac:dyDescent="0.25">
      <c r="A225" s="8">
        <v>2019</v>
      </c>
      <c r="B225" s="2">
        <v>43556</v>
      </c>
      <c r="C225" s="2">
        <v>43646</v>
      </c>
      <c r="D225" s="10" t="s">
        <v>72</v>
      </c>
      <c r="E225" s="4">
        <v>21</v>
      </c>
      <c r="F225" s="8" t="s">
        <v>799</v>
      </c>
      <c r="G225" s="8" t="s">
        <v>800</v>
      </c>
      <c r="H225" s="8" t="s">
        <v>85</v>
      </c>
      <c r="I225" s="11" t="s">
        <v>79</v>
      </c>
      <c r="J225" t="s">
        <v>803</v>
      </c>
      <c r="K225" t="s">
        <v>804</v>
      </c>
      <c r="L225" t="s">
        <v>224</v>
      </c>
      <c r="M225" t="s">
        <v>802</v>
      </c>
      <c r="N225" s="2">
        <v>43564</v>
      </c>
      <c r="O225" s="2">
        <v>43830</v>
      </c>
      <c r="P225" s="8" t="s">
        <v>800</v>
      </c>
      <c r="Q225" s="7" t="s">
        <v>768</v>
      </c>
      <c r="R225" s="12">
        <v>0</v>
      </c>
      <c r="S225" s="12">
        <v>0</v>
      </c>
      <c r="T225" s="7"/>
      <c r="W225" s="12" t="s">
        <v>83</v>
      </c>
      <c r="Y225" s="8" t="s">
        <v>554</v>
      </c>
      <c r="Z225" s="2">
        <v>43803</v>
      </c>
      <c r="AA225" s="2">
        <v>43803</v>
      </c>
      <c r="AB225" s="12" t="s">
        <v>829</v>
      </c>
    </row>
    <row r="226" spans="1:28" x14ac:dyDescent="0.25">
      <c r="A226" s="8">
        <v>2019</v>
      </c>
      <c r="B226" s="2">
        <v>43556</v>
      </c>
      <c r="C226" s="2">
        <v>43646</v>
      </c>
      <c r="D226" s="10" t="s">
        <v>72</v>
      </c>
      <c r="E226" s="4">
        <v>22</v>
      </c>
      <c r="F226" s="8" t="s">
        <v>799</v>
      </c>
      <c r="G226" s="8" t="s">
        <v>800</v>
      </c>
      <c r="H226" s="8" t="s">
        <v>85</v>
      </c>
      <c r="I226" s="11" t="s">
        <v>79</v>
      </c>
      <c r="J226" t="s">
        <v>805</v>
      </c>
      <c r="K226" t="s">
        <v>806</v>
      </c>
      <c r="L226" t="s">
        <v>139</v>
      </c>
      <c r="M226" t="s">
        <v>802</v>
      </c>
      <c r="N226" s="2">
        <v>43564</v>
      </c>
      <c r="O226" s="2">
        <v>43830</v>
      </c>
      <c r="P226" s="8" t="s">
        <v>800</v>
      </c>
      <c r="Q226" s="7" t="s">
        <v>769</v>
      </c>
      <c r="R226" s="12">
        <v>0</v>
      </c>
      <c r="S226" s="12">
        <v>0</v>
      </c>
      <c r="T226" s="7"/>
      <c r="W226" s="12" t="s">
        <v>83</v>
      </c>
      <c r="Y226" s="8" t="s">
        <v>554</v>
      </c>
      <c r="Z226" s="2">
        <v>43803</v>
      </c>
      <c r="AA226" s="2">
        <v>43803</v>
      </c>
      <c r="AB226" s="12" t="s">
        <v>829</v>
      </c>
    </row>
    <row r="227" spans="1:28" x14ac:dyDescent="0.25">
      <c r="A227" s="8">
        <v>2019</v>
      </c>
      <c r="B227" s="2">
        <v>43556</v>
      </c>
      <c r="C227" s="2">
        <v>43646</v>
      </c>
      <c r="D227" s="10" t="s">
        <v>72</v>
      </c>
      <c r="E227" s="4">
        <v>20</v>
      </c>
      <c r="F227" s="8" t="s">
        <v>799</v>
      </c>
      <c r="G227" s="8" t="s">
        <v>800</v>
      </c>
      <c r="H227" s="8" t="s">
        <v>85</v>
      </c>
      <c r="I227" s="11" t="s">
        <v>79</v>
      </c>
      <c r="J227" t="s">
        <v>807</v>
      </c>
      <c r="K227" t="s">
        <v>808</v>
      </c>
      <c r="L227" t="s">
        <v>407</v>
      </c>
      <c r="M227" t="s">
        <v>802</v>
      </c>
      <c r="N227" s="2">
        <v>43553</v>
      </c>
      <c r="O227" s="2">
        <v>43830</v>
      </c>
      <c r="P227" s="8" t="s">
        <v>800</v>
      </c>
      <c r="Q227" s="7" t="s">
        <v>770</v>
      </c>
      <c r="R227" s="12">
        <v>0</v>
      </c>
      <c r="S227" s="12">
        <v>0</v>
      </c>
      <c r="T227" s="7"/>
      <c r="W227" s="12" t="s">
        <v>83</v>
      </c>
      <c r="Y227" s="8" t="s">
        <v>554</v>
      </c>
      <c r="Z227" s="2">
        <v>43803</v>
      </c>
      <c r="AA227" s="2">
        <v>43803</v>
      </c>
      <c r="AB227" s="12" t="s">
        <v>829</v>
      </c>
    </row>
    <row r="228" spans="1:28" x14ac:dyDescent="0.25">
      <c r="A228" s="8">
        <v>2019</v>
      </c>
      <c r="B228" s="2">
        <v>43556</v>
      </c>
      <c r="C228" s="2">
        <v>43646</v>
      </c>
      <c r="D228" s="10" t="s">
        <v>72</v>
      </c>
      <c r="E228" s="4">
        <v>25</v>
      </c>
      <c r="F228" s="8" t="s">
        <v>799</v>
      </c>
      <c r="G228" s="8" t="s">
        <v>800</v>
      </c>
      <c r="H228" s="8" t="s">
        <v>85</v>
      </c>
      <c r="I228" s="11" t="s">
        <v>79</v>
      </c>
      <c r="J228" t="s">
        <v>809</v>
      </c>
      <c r="K228" t="s">
        <v>94</v>
      </c>
      <c r="M228" t="s">
        <v>802</v>
      </c>
      <c r="N228" s="2">
        <v>43584</v>
      </c>
      <c r="O228" s="2">
        <v>43830</v>
      </c>
      <c r="P228" s="8" t="s">
        <v>800</v>
      </c>
      <c r="Q228" s="7" t="s">
        <v>771</v>
      </c>
      <c r="R228" s="12">
        <v>0</v>
      </c>
      <c r="S228" s="12">
        <v>0</v>
      </c>
      <c r="T228" s="7"/>
      <c r="W228" s="12" t="s">
        <v>83</v>
      </c>
      <c r="Y228" s="8" t="s">
        <v>554</v>
      </c>
      <c r="Z228" s="2">
        <v>43803</v>
      </c>
      <c r="AA228" s="2">
        <v>43803</v>
      </c>
      <c r="AB228" s="12" t="s">
        <v>829</v>
      </c>
    </row>
    <row r="229" spans="1:28" x14ac:dyDescent="0.25">
      <c r="A229" s="8">
        <v>2019</v>
      </c>
      <c r="B229" s="2">
        <v>43556</v>
      </c>
      <c r="C229" s="2">
        <v>43646</v>
      </c>
      <c r="D229" s="10" t="s">
        <v>72</v>
      </c>
      <c r="E229" s="4">
        <v>26</v>
      </c>
      <c r="F229" s="8" t="s">
        <v>799</v>
      </c>
      <c r="G229" s="8" t="s">
        <v>800</v>
      </c>
      <c r="H229" s="8" t="s">
        <v>85</v>
      </c>
      <c r="I229" s="11" t="s">
        <v>79</v>
      </c>
      <c r="J229" t="s">
        <v>810</v>
      </c>
      <c r="K229" t="s">
        <v>238</v>
      </c>
      <c r="L229" t="s">
        <v>811</v>
      </c>
      <c r="M229" t="s">
        <v>802</v>
      </c>
      <c r="N229" s="2">
        <v>43588</v>
      </c>
      <c r="O229" s="2">
        <v>43830</v>
      </c>
      <c r="P229" s="8" t="s">
        <v>800</v>
      </c>
      <c r="Q229" s="7" t="s">
        <v>796</v>
      </c>
      <c r="R229" s="12">
        <v>0</v>
      </c>
      <c r="S229" s="12">
        <v>0</v>
      </c>
      <c r="T229" s="7"/>
      <c r="W229" s="12" t="s">
        <v>83</v>
      </c>
      <c r="Y229" s="8" t="s">
        <v>554</v>
      </c>
      <c r="Z229" s="2">
        <v>43803</v>
      </c>
      <c r="AA229" s="2">
        <v>43803</v>
      </c>
      <c r="AB229" s="12" t="s">
        <v>829</v>
      </c>
    </row>
    <row r="230" spans="1:28" x14ac:dyDescent="0.25">
      <c r="A230" s="8">
        <v>2019</v>
      </c>
      <c r="B230" s="2">
        <v>43556</v>
      </c>
      <c r="C230" s="2">
        <v>43646</v>
      </c>
      <c r="D230" s="10" t="s">
        <v>72</v>
      </c>
      <c r="E230" s="4">
        <v>40</v>
      </c>
      <c r="F230" s="8" t="s">
        <v>799</v>
      </c>
      <c r="G230" s="8" t="s">
        <v>800</v>
      </c>
      <c r="H230" s="8" t="s">
        <v>85</v>
      </c>
      <c r="I230" s="11" t="s">
        <v>79</v>
      </c>
      <c r="J230" t="s">
        <v>812</v>
      </c>
      <c r="K230" t="s">
        <v>184</v>
      </c>
      <c r="L230" t="s">
        <v>143</v>
      </c>
      <c r="M230" t="s">
        <v>802</v>
      </c>
      <c r="N230" s="2">
        <v>43598</v>
      </c>
      <c r="O230" s="2">
        <v>43830</v>
      </c>
      <c r="P230" s="8" t="s">
        <v>800</v>
      </c>
      <c r="Q230" s="7" t="s">
        <v>772</v>
      </c>
      <c r="R230" s="12">
        <v>0</v>
      </c>
      <c r="S230" s="12">
        <v>0</v>
      </c>
      <c r="T230" s="7"/>
      <c r="W230" s="12" t="s">
        <v>83</v>
      </c>
      <c r="Y230" s="8" t="s">
        <v>554</v>
      </c>
      <c r="Z230" s="2">
        <v>43803</v>
      </c>
      <c r="AA230" s="2">
        <v>43803</v>
      </c>
      <c r="AB230" s="12" t="s">
        <v>829</v>
      </c>
    </row>
    <row r="231" spans="1:28" x14ac:dyDescent="0.25">
      <c r="A231" s="8">
        <v>2019</v>
      </c>
      <c r="B231" s="2">
        <v>43556</v>
      </c>
      <c r="C231" s="2">
        <v>43646</v>
      </c>
      <c r="D231" s="10" t="s">
        <v>72</v>
      </c>
      <c r="E231" s="4">
        <v>41</v>
      </c>
      <c r="F231" s="8" t="s">
        <v>799</v>
      </c>
      <c r="G231" s="8" t="s">
        <v>800</v>
      </c>
      <c r="H231" s="8" t="s">
        <v>85</v>
      </c>
      <c r="I231" s="11" t="s">
        <v>79</v>
      </c>
      <c r="J231" t="s">
        <v>813</v>
      </c>
      <c r="K231" t="s">
        <v>814</v>
      </c>
      <c r="L231" t="s">
        <v>126</v>
      </c>
      <c r="M231" t="s">
        <v>802</v>
      </c>
      <c r="N231" s="2">
        <v>43608</v>
      </c>
      <c r="O231" s="2">
        <v>43830</v>
      </c>
      <c r="P231" s="8" t="s">
        <v>800</v>
      </c>
      <c r="Q231" s="7" t="s">
        <v>773</v>
      </c>
      <c r="R231" s="12">
        <v>0</v>
      </c>
      <c r="S231" s="12">
        <v>0</v>
      </c>
      <c r="T231" s="7"/>
      <c r="W231" s="12" t="s">
        <v>83</v>
      </c>
      <c r="Y231" s="8" t="s">
        <v>554</v>
      </c>
      <c r="Z231" s="2">
        <v>43803</v>
      </c>
      <c r="AA231" s="2">
        <v>43803</v>
      </c>
      <c r="AB231" s="12" t="s">
        <v>829</v>
      </c>
    </row>
    <row r="232" spans="1:28" x14ac:dyDescent="0.25">
      <c r="A232" s="8">
        <v>2019</v>
      </c>
      <c r="B232" s="2">
        <v>43556</v>
      </c>
      <c r="C232" s="2">
        <v>43646</v>
      </c>
      <c r="D232" s="10" t="s">
        <v>72</v>
      </c>
      <c r="E232" s="4">
        <v>34</v>
      </c>
      <c r="F232" s="8" t="s">
        <v>799</v>
      </c>
      <c r="G232" s="8" t="s">
        <v>800</v>
      </c>
      <c r="H232" s="8" t="s">
        <v>85</v>
      </c>
      <c r="I232" s="11" t="s">
        <v>79</v>
      </c>
      <c r="J232" t="s">
        <v>815</v>
      </c>
      <c r="M232" t="s">
        <v>802</v>
      </c>
      <c r="N232" s="2">
        <v>43591</v>
      </c>
      <c r="O232" s="2">
        <v>43830</v>
      </c>
      <c r="P232" s="8" t="s">
        <v>800</v>
      </c>
      <c r="Q232" s="7" t="s">
        <v>774</v>
      </c>
      <c r="R232" s="12">
        <v>0</v>
      </c>
      <c r="S232" s="12">
        <v>0</v>
      </c>
      <c r="T232" s="7"/>
      <c r="W232" s="12" t="s">
        <v>83</v>
      </c>
      <c r="Y232" s="8" t="s">
        <v>554</v>
      </c>
      <c r="Z232" s="2">
        <v>43803</v>
      </c>
      <c r="AA232" s="2">
        <v>43803</v>
      </c>
      <c r="AB232" s="12" t="s">
        <v>829</v>
      </c>
    </row>
    <row r="233" spans="1:28" x14ac:dyDescent="0.25">
      <c r="A233" s="8">
        <v>2019</v>
      </c>
      <c r="B233" s="2">
        <v>43556</v>
      </c>
      <c r="C233" s="2">
        <v>43646</v>
      </c>
      <c r="D233" s="10" t="s">
        <v>72</v>
      </c>
      <c r="E233" s="4">
        <v>35</v>
      </c>
      <c r="F233" s="8" t="s">
        <v>799</v>
      </c>
      <c r="G233" s="8" t="s">
        <v>800</v>
      </c>
      <c r="H233" s="8" t="s">
        <v>85</v>
      </c>
      <c r="I233" s="11" t="s">
        <v>79</v>
      </c>
      <c r="J233" t="s">
        <v>815</v>
      </c>
      <c r="M233" t="s">
        <v>802</v>
      </c>
      <c r="N233" s="2">
        <v>43594</v>
      </c>
      <c r="O233" s="2">
        <v>43830</v>
      </c>
      <c r="P233" s="8" t="s">
        <v>800</v>
      </c>
      <c r="Q233" s="7" t="s">
        <v>775</v>
      </c>
      <c r="R233" s="12">
        <v>0</v>
      </c>
      <c r="S233" s="12">
        <v>0</v>
      </c>
      <c r="T233" s="7"/>
      <c r="W233" s="12" t="s">
        <v>83</v>
      </c>
      <c r="Y233" s="8" t="s">
        <v>554</v>
      </c>
      <c r="Z233" s="2">
        <v>43803</v>
      </c>
      <c r="AA233" s="2">
        <v>43803</v>
      </c>
      <c r="AB233" s="12" t="s">
        <v>829</v>
      </c>
    </row>
    <row r="234" spans="1:28" x14ac:dyDescent="0.25">
      <c r="A234" s="8">
        <v>2019</v>
      </c>
      <c r="B234" s="2">
        <v>43556</v>
      </c>
      <c r="C234" s="2">
        <v>43646</v>
      </c>
      <c r="D234" s="10" t="s">
        <v>72</v>
      </c>
      <c r="E234" s="4">
        <v>36</v>
      </c>
      <c r="F234" s="8" t="s">
        <v>799</v>
      </c>
      <c r="G234" s="8" t="s">
        <v>800</v>
      </c>
      <c r="H234" s="8" t="s">
        <v>85</v>
      </c>
      <c r="I234" s="11" t="s">
        <v>79</v>
      </c>
      <c r="J234" t="s">
        <v>815</v>
      </c>
      <c r="M234" t="s">
        <v>802</v>
      </c>
      <c r="N234" s="2">
        <v>43594</v>
      </c>
      <c r="O234" s="2">
        <v>43830</v>
      </c>
      <c r="P234" s="8" t="s">
        <v>800</v>
      </c>
      <c r="Q234" s="7" t="s">
        <v>776</v>
      </c>
      <c r="R234" s="12">
        <v>0</v>
      </c>
      <c r="S234" s="12">
        <v>0</v>
      </c>
      <c r="T234" s="7"/>
      <c r="W234" s="12" t="s">
        <v>83</v>
      </c>
      <c r="Y234" s="8" t="s">
        <v>554</v>
      </c>
      <c r="Z234" s="2">
        <v>43803</v>
      </c>
      <c r="AA234" s="2">
        <v>43803</v>
      </c>
      <c r="AB234" s="12" t="s">
        <v>829</v>
      </c>
    </row>
    <row r="235" spans="1:28" x14ac:dyDescent="0.25">
      <c r="A235" s="8">
        <v>2019</v>
      </c>
      <c r="B235" s="2">
        <v>43556</v>
      </c>
      <c r="C235" s="2">
        <v>43646</v>
      </c>
      <c r="D235" s="10" t="s">
        <v>72</v>
      </c>
      <c r="E235" s="4">
        <v>28</v>
      </c>
      <c r="F235" s="8" t="s">
        <v>799</v>
      </c>
      <c r="G235" s="8" t="s">
        <v>800</v>
      </c>
      <c r="H235" s="8" t="s">
        <v>85</v>
      </c>
      <c r="I235" s="11" t="s">
        <v>79</v>
      </c>
      <c r="J235" t="s">
        <v>815</v>
      </c>
      <c r="M235" t="s">
        <v>802</v>
      </c>
      <c r="N235" s="2">
        <v>43594</v>
      </c>
      <c r="O235" s="2">
        <v>43830</v>
      </c>
      <c r="P235" s="8" t="s">
        <v>800</v>
      </c>
      <c r="Q235" s="7" t="s">
        <v>777</v>
      </c>
      <c r="R235" s="12">
        <v>0</v>
      </c>
      <c r="S235" s="12">
        <v>0</v>
      </c>
      <c r="T235" s="7"/>
      <c r="W235" s="12" t="s">
        <v>83</v>
      </c>
      <c r="Y235" s="8" t="s">
        <v>554</v>
      </c>
      <c r="Z235" s="2">
        <v>43803</v>
      </c>
      <c r="AA235" s="2">
        <v>43803</v>
      </c>
      <c r="AB235" s="12" t="s">
        <v>829</v>
      </c>
    </row>
    <row r="236" spans="1:28" x14ac:dyDescent="0.25">
      <c r="A236" s="8">
        <v>2019</v>
      </c>
      <c r="B236" s="2">
        <v>43556</v>
      </c>
      <c r="C236" s="2">
        <v>43646</v>
      </c>
      <c r="D236" s="10" t="s">
        <v>72</v>
      </c>
      <c r="E236" s="4">
        <v>29</v>
      </c>
      <c r="F236" s="8" t="s">
        <v>799</v>
      </c>
      <c r="G236" s="8" t="s">
        <v>800</v>
      </c>
      <c r="H236" s="8" t="s">
        <v>85</v>
      </c>
      <c r="I236" s="11" t="s">
        <v>79</v>
      </c>
      <c r="J236" t="s">
        <v>815</v>
      </c>
      <c r="M236" t="s">
        <v>802</v>
      </c>
      <c r="N236" s="2">
        <v>43594</v>
      </c>
      <c r="O236" s="2">
        <v>43830</v>
      </c>
      <c r="P236" s="8" t="s">
        <v>800</v>
      </c>
      <c r="Q236" s="7" t="s">
        <v>778</v>
      </c>
      <c r="R236" s="12">
        <v>0</v>
      </c>
      <c r="S236" s="12">
        <v>0</v>
      </c>
      <c r="T236" s="7"/>
      <c r="W236" s="12" t="s">
        <v>83</v>
      </c>
      <c r="Y236" s="8" t="s">
        <v>554</v>
      </c>
      <c r="Z236" s="2">
        <v>43803</v>
      </c>
      <c r="AA236" s="2">
        <v>43803</v>
      </c>
      <c r="AB236" s="12" t="s">
        <v>829</v>
      </c>
    </row>
    <row r="237" spans="1:28" x14ac:dyDescent="0.25">
      <c r="A237" s="8">
        <v>2019</v>
      </c>
      <c r="B237" s="2">
        <v>43556</v>
      </c>
      <c r="C237" s="2">
        <v>43646</v>
      </c>
      <c r="D237" s="10" t="s">
        <v>72</v>
      </c>
      <c r="E237" s="4">
        <v>30</v>
      </c>
      <c r="F237" s="8" t="s">
        <v>799</v>
      </c>
      <c r="G237" s="8" t="s">
        <v>800</v>
      </c>
      <c r="H237" s="8" t="s">
        <v>85</v>
      </c>
      <c r="I237" s="11" t="s">
        <v>79</v>
      </c>
      <c r="J237" t="s">
        <v>815</v>
      </c>
      <c r="M237" t="s">
        <v>802</v>
      </c>
      <c r="N237" s="2">
        <v>43594</v>
      </c>
      <c r="O237" s="2">
        <v>43830</v>
      </c>
      <c r="P237" s="8" t="s">
        <v>800</v>
      </c>
      <c r="Q237" s="7" t="s">
        <v>779</v>
      </c>
      <c r="R237" s="12">
        <v>0</v>
      </c>
      <c r="S237" s="12">
        <v>0</v>
      </c>
      <c r="T237" s="7"/>
      <c r="W237" s="12" t="s">
        <v>83</v>
      </c>
      <c r="Y237" s="8" t="s">
        <v>554</v>
      </c>
      <c r="Z237" s="2">
        <v>43803</v>
      </c>
      <c r="AA237" s="2">
        <v>43803</v>
      </c>
      <c r="AB237" s="12" t="s">
        <v>829</v>
      </c>
    </row>
    <row r="238" spans="1:28" x14ac:dyDescent="0.25">
      <c r="A238" s="8">
        <v>2019</v>
      </c>
      <c r="B238" s="2">
        <v>43556</v>
      </c>
      <c r="C238" s="2">
        <v>43646</v>
      </c>
      <c r="D238" s="10" t="s">
        <v>72</v>
      </c>
      <c r="E238" s="4">
        <v>33</v>
      </c>
      <c r="F238" s="8" t="s">
        <v>799</v>
      </c>
      <c r="G238" s="8" t="s">
        <v>800</v>
      </c>
      <c r="H238" s="8" t="s">
        <v>85</v>
      </c>
      <c r="I238" s="11" t="s">
        <v>79</v>
      </c>
      <c r="J238" t="s">
        <v>815</v>
      </c>
      <c r="M238" t="s">
        <v>802</v>
      </c>
      <c r="N238" s="2">
        <v>43594</v>
      </c>
      <c r="O238" s="2">
        <v>43830</v>
      </c>
      <c r="P238" s="8" t="s">
        <v>800</v>
      </c>
      <c r="Q238" s="7" t="s">
        <v>780</v>
      </c>
      <c r="R238" s="12">
        <v>0</v>
      </c>
      <c r="S238" s="12">
        <v>0</v>
      </c>
      <c r="T238" s="7"/>
      <c r="W238" s="12" t="s">
        <v>83</v>
      </c>
      <c r="Y238" s="8" t="s">
        <v>554</v>
      </c>
      <c r="Z238" s="2">
        <v>43803</v>
      </c>
      <c r="AA238" s="2">
        <v>43803</v>
      </c>
      <c r="AB238" s="12" t="s">
        <v>829</v>
      </c>
    </row>
    <row r="239" spans="1:28" x14ac:dyDescent="0.25">
      <c r="A239" s="8">
        <v>2019</v>
      </c>
      <c r="B239" s="2">
        <v>43556</v>
      </c>
      <c r="C239" s="2">
        <v>43646</v>
      </c>
      <c r="D239" s="10" t="s">
        <v>72</v>
      </c>
      <c r="E239" s="4">
        <v>32</v>
      </c>
      <c r="F239" s="8" t="s">
        <v>799</v>
      </c>
      <c r="G239" s="8" t="s">
        <v>800</v>
      </c>
      <c r="H239" s="8" t="s">
        <v>85</v>
      </c>
      <c r="I239" s="11" t="s">
        <v>79</v>
      </c>
      <c r="J239" t="s">
        <v>815</v>
      </c>
      <c r="M239" t="s">
        <v>802</v>
      </c>
      <c r="N239" s="2">
        <v>43594</v>
      </c>
      <c r="O239" s="2">
        <v>43830</v>
      </c>
      <c r="P239" s="8" t="s">
        <v>800</v>
      </c>
      <c r="Q239" s="7" t="s">
        <v>781</v>
      </c>
      <c r="R239" s="12">
        <v>0</v>
      </c>
      <c r="S239" s="12">
        <v>0</v>
      </c>
      <c r="T239" s="7"/>
      <c r="W239" s="12" t="s">
        <v>83</v>
      </c>
      <c r="Y239" s="8" t="s">
        <v>554</v>
      </c>
      <c r="Z239" s="2">
        <v>43803</v>
      </c>
      <c r="AA239" s="2">
        <v>43803</v>
      </c>
      <c r="AB239" s="12" t="s">
        <v>829</v>
      </c>
    </row>
    <row r="240" spans="1:28" x14ac:dyDescent="0.25">
      <c r="A240" s="8">
        <v>2019</v>
      </c>
      <c r="B240" s="2">
        <v>43556</v>
      </c>
      <c r="C240" s="2">
        <v>43646</v>
      </c>
      <c r="D240" s="10" t="s">
        <v>72</v>
      </c>
      <c r="E240" s="4">
        <v>31</v>
      </c>
      <c r="F240" s="8" t="s">
        <v>799</v>
      </c>
      <c r="G240" s="8" t="s">
        <v>800</v>
      </c>
      <c r="H240" s="8" t="s">
        <v>85</v>
      </c>
      <c r="I240" s="11" t="s">
        <v>79</v>
      </c>
      <c r="J240" t="s">
        <v>815</v>
      </c>
      <c r="M240" t="s">
        <v>802</v>
      </c>
      <c r="N240" s="2">
        <v>43594</v>
      </c>
      <c r="O240" s="2">
        <v>43830</v>
      </c>
      <c r="P240" s="8" t="s">
        <v>800</v>
      </c>
      <c r="Q240" s="7" t="s">
        <v>782</v>
      </c>
      <c r="R240" s="12">
        <v>0</v>
      </c>
      <c r="S240" s="12">
        <v>0</v>
      </c>
      <c r="T240" s="7"/>
      <c r="W240" s="12" t="s">
        <v>83</v>
      </c>
      <c r="Y240" s="8" t="s">
        <v>554</v>
      </c>
      <c r="Z240" s="2">
        <v>43803</v>
      </c>
      <c r="AA240" s="2">
        <v>43803</v>
      </c>
      <c r="AB240" s="12" t="s">
        <v>829</v>
      </c>
    </row>
    <row r="241" spans="1:28" x14ac:dyDescent="0.25">
      <c r="A241" s="8">
        <v>2019</v>
      </c>
      <c r="B241" s="2">
        <v>43556</v>
      </c>
      <c r="C241" s="2">
        <v>43646</v>
      </c>
      <c r="D241" s="10" t="s">
        <v>72</v>
      </c>
      <c r="E241" s="4">
        <v>39</v>
      </c>
      <c r="F241" s="8" t="s">
        <v>799</v>
      </c>
      <c r="G241" s="8" t="s">
        <v>800</v>
      </c>
      <c r="H241" s="8" t="s">
        <v>85</v>
      </c>
      <c r="I241" s="11" t="s">
        <v>79</v>
      </c>
      <c r="J241" t="s">
        <v>815</v>
      </c>
      <c r="M241" t="s">
        <v>802</v>
      </c>
      <c r="N241" s="2">
        <v>43594</v>
      </c>
      <c r="O241" s="2">
        <v>43830</v>
      </c>
      <c r="P241" s="8" t="s">
        <v>800</v>
      </c>
      <c r="Q241" s="7" t="s">
        <v>783</v>
      </c>
      <c r="R241" s="12">
        <v>0</v>
      </c>
      <c r="S241" s="12">
        <v>0</v>
      </c>
      <c r="T241" s="7"/>
      <c r="W241" s="12" t="s">
        <v>83</v>
      </c>
      <c r="Y241" s="8" t="s">
        <v>554</v>
      </c>
      <c r="Z241" s="2">
        <v>43803</v>
      </c>
      <c r="AA241" s="2">
        <v>43803</v>
      </c>
      <c r="AB241" s="12" t="s">
        <v>829</v>
      </c>
    </row>
    <row r="242" spans="1:28" x14ac:dyDescent="0.25">
      <c r="A242" s="8">
        <v>2019</v>
      </c>
      <c r="B242" s="2">
        <v>43556</v>
      </c>
      <c r="C242" s="2">
        <v>43646</v>
      </c>
      <c r="D242" s="10" t="s">
        <v>72</v>
      </c>
      <c r="E242" s="4">
        <v>38</v>
      </c>
      <c r="F242" s="8" t="s">
        <v>799</v>
      </c>
      <c r="G242" s="8" t="s">
        <v>800</v>
      </c>
      <c r="H242" s="8" t="s">
        <v>85</v>
      </c>
      <c r="I242" s="11" t="s">
        <v>79</v>
      </c>
      <c r="J242" t="s">
        <v>815</v>
      </c>
      <c r="M242" t="s">
        <v>802</v>
      </c>
      <c r="N242" s="2">
        <v>43594</v>
      </c>
      <c r="O242" s="2">
        <v>43830</v>
      </c>
      <c r="P242" s="8" t="s">
        <v>800</v>
      </c>
      <c r="Q242" s="7" t="s">
        <v>797</v>
      </c>
      <c r="R242" s="12">
        <v>0</v>
      </c>
      <c r="S242" s="12">
        <v>0</v>
      </c>
      <c r="T242" s="7"/>
      <c r="W242" s="12" t="s">
        <v>83</v>
      </c>
      <c r="Y242" s="8" t="s">
        <v>554</v>
      </c>
      <c r="Z242" s="2">
        <v>43803</v>
      </c>
      <c r="AA242" s="2">
        <v>43803</v>
      </c>
      <c r="AB242" s="12" t="s">
        <v>829</v>
      </c>
    </row>
    <row r="243" spans="1:28" x14ac:dyDescent="0.25">
      <c r="A243" s="8">
        <v>2019</v>
      </c>
      <c r="B243" s="2">
        <v>43556</v>
      </c>
      <c r="C243" s="2">
        <v>43646</v>
      </c>
      <c r="D243" s="10" t="s">
        <v>72</v>
      </c>
      <c r="E243" s="4">
        <v>37</v>
      </c>
      <c r="F243" s="8" t="s">
        <v>799</v>
      </c>
      <c r="G243" s="8" t="s">
        <v>800</v>
      </c>
      <c r="H243" s="8" t="s">
        <v>85</v>
      </c>
      <c r="I243" s="11" t="s">
        <v>79</v>
      </c>
      <c r="J243" t="s">
        <v>815</v>
      </c>
      <c r="M243" t="s">
        <v>802</v>
      </c>
      <c r="N243" s="2">
        <v>43594</v>
      </c>
      <c r="O243" s="2">
        <v>43830</v>
      </c>
      <c r="P243" s="8" t="s">
        <v>800</v>
      </c>
      <c r="Q243" s="7" t="s">
        <v>784</v>
      </c>
      <c r="R243" s="12">
        <v>0</v>
      </c>
      <c r="S243" s="12">
        <v>0</v>
      </c>
      <c r="T243" s="7"/>
      <c r="W243" s="12" t="s">
        <v>83</v>
      </c>
      <c r="Y243" s="8" t="s">
        <v>554</v>
      </c>
      <c r="Z243" s="2">
        <v>43803</v>
      </c>
      <c r="AA243" s="2">
        <v>43803</v>
      </c>
      <c r="AB243" s="12" t="s">
        <v>829</v>
      </c>
    </row>
    <row r="244" spans="1:28" x14ac:dyDescent="0.25">
      <c r="A244" s="8">
        <v>2019</v>
      </c>
      <c r="B244" s="2">
        <v>43556</v>
      </c>
      <c r="C244" s="2">
        <v>43646</v>
      </c>
      <c r="D244" s="10" t="s">
        <v>72</v>
      </c>
      <c r="E244" s="4">
        <v>50</v>
      </c>
      <c r="F244" s="8" t="s">
        <v>799</v>
      </c>
      <c r="G244" s="8" t="s">
        <v>800</v>
      </c>
      <c r="H244" s="8" t="s">
        <v>85</v>
      </c>
      <c r="I244" s="11" t="s">
        <v>79</v>
      </c>
      <c r="J244" t="s">
        <v>816</v>
      </c>
      <c r="K244" t="s">
        <v>817</v>
      </c>
      <c r="L244" t="s">
        <v>336</v>
      </c>
      <c r="M244" t="s">
        <v>802</v>
      </c>
      <c r="N244" s="2">
        <v>43637</v>
      </c>
      <c r="O244" s="2">
        <v>43830</v>
      </c>
      <c r="P244" s="8" t="s">
        <v>800</v>
      </c>
      <c r="Q244" s="7" t="s">
        <v>798</v>
      </c>
      <c r="R244" s="12">
        <v>0</v>
      </c>
      <c r="S244" s="12">
        <v>0</v>
      </c>
      <c r="T244" s="7"/>
      <c r="W244" s="12" t="s">
        <v>83</v>
      </c>
      <c r="Y244" s="8" t="s">
        <v>554</v>
      </c>
      <c r="Z244" s="2">
        <v>43803</v>
      </c>
      <c r="AA244" s="2">
        <v>43803</v>
      </c>
      <c r="AB244" s="12" t="s">
        <v>829</v>
      </c>
    </row>
    <row r="245" spans="1:28" x14ac:dyDescent="0.25">
      <c r="A245" s="8">
        <v>2019</v>
      </c>
      <c r="B245" s="2">
        <v>43556</v>
      </c>
      <c r="C245" s="2">
        <v>43646</v>
      </c>
      <c r="D245" s="10" t="s">
        <v>72</v>
      </c>
      <c r="E245" s="4">
        <v>48</v>
      </c>
      <c r="F245" s="8" t="s">
        <v>799</v>
      </c>
      <c r="G245" s="8" t="s">
        <v>800</v>
      </c>
      <c r="H245" s="8" t="s">
        <v>85</v>
      </c>
      <c r="I245" s="11" t="s">
        <v>79</v>
      </c>
      <c r="J245" t="s">
        <v>818</v>
      </c>
      <c r="K245" t="s">
        <v>819</v>
      </c>
      <c r="M245" t="s">
        <v>802</v>
      </c>
      <c r="N245" s="2">
        <v>43627</v>
      </c>
      <c r="O245" s="2">
        <v>43830</v>
      </c>
      <c r="P245" s="8" t="s">
        <v>800</v>
      </c>
      <c r="Q245" s="7" t="s">
        <v>785</v>
      </c>
      <c r="R245" s="12">
        <v>0</v>
      </c>
      <c r="S245" s="12">
        <v>0</v>
      </c>
      <c r="T245" s="7"/>
      <c r="W245" s="12" t="s">
        <v>83</v>
      </c>
      <c r="Y245" s="8" t="s">
        <v>554</v>
      </c>
      <c r="Z245" s="2">
        <v>43803</v>
      </c>
      <c r="AA245" s="2">
        <v>43803</v>
      </c>
      <c r="AB245" s="12" t="s">
        <v>829</v>
      </c>
    </row>
    <row r="246" spans="1:28" x14ac:dyDescent="0.25">
      <c r="A246" s="8">
        <v>2019</v>
      </c>
      <c r="B246" s="2">
        <v>43556</v>
      </c>
      <c r="C246" s="2">
        <v>43646</v>
      </c>
      <c r="D246" s="10" t="s">
        <v>72</v>
      </c>
      <c r="E246" s="4">
        <v>44</v>
      </c>
      <c r="F246" s="8" t="s">
        <v>799</v>
      </c>
      <c r="G246" s="8" t="s">
        <v>800</v>
      </c>
      <c r="H246" s="8" t="s">
        <v>85</v>
      </c>
      <c r="I246" s="11" t="s">
        <v>79</v>
      </c>
      <c r="J246" t="s">
        <v>820</v>
      </c>
      <c r="K246" t="s">
        <v>268</v>
      </c>
      <c r="L246" t="s">
        <v>94</v>
      </c>
      <c r="M246" t="s">
        <v>802</v>
      </c>
      <c r="N246" s="2">
        <v>43619</v>
      </c>
      <c r="O246" s="2">
        <v>43830</v>
      </c>
      <c r="P246" s="8" t="s">
        <v>800</v>
      </c>
      <c r="Q246" s="7" t="s">
        <v>786</v>
      </c>
      <c r="R246" s="12">
        <v>0</v>
      </c>
      <c r="S246" s="12">
        <v>0</v>
      </c>
      <c r="T246" s="7"/>
      <c r="W246" s="12" t="s">
        <v>83</v>
      </c>
      <c r="Y246" s="8" t="s">
        <v>554</v>
      </c>
      <c r="Z246" s="2">
        <v>43803</v>
      </c>
      <c r="AA246" s="2">
        <v>43803</v>
      </c>
      <c r="AB246" s="12" t="s">
        <v>829</v>
      </c>
    </row>
    <row r="247" spans="1:28" x14ac:dyDescent="0.25">
      <c r="A247" s="8">
        <v>2019</v>
      </c>
      <c r="B247" s="2">
        <v>43556</v>
      </c>
      <c r="C247" s="2">
        <v>43646</v>
      </c>
      <c r="D247" s="10" t="s">
        <v>72</v>
      </c>
      <c r="E247" s="4">
        <v>51</v>
      </c>
      <c r="F247" s="8" t="s">
        <v>799</v>
      </c>
      <c r="G247" s="8" t="s">
        <v>800</v>
      </c>
      <c r="H247" s="8" t="s">
        <v>85</v>
      </c>
      <c r="I247" s="11" t="s">
        <v>79</v>
      </c>
      <c r="J247" t="s">
        <v>821</v>
      </c>
      <c r="M247" t="s">
        <v>802</v>
      </c>
      <c r="N247" s="2">
        <v>43637</v>
      </c>
      <c r="O247" s="2">
        <v>43830</v>
      </c>
      <c r="P247" s="8" t="s">
        <v>800</v>
      </c>
      <c r="Q247" s="7" t="s">
        <v>787</v>
      </c>
      <c r="R247" s="12">
        <v>0</v>
      </c>
      <c r="S247" s="12">
        <v>0</v>
      </c>
      <c r="T247" s="7"/>
      <c r="W247" s="12" t="s">
        <v>83</v>
      </c>
      <c r="Y247" s="8" t="s">
        <v>554</v>
      </c>
      <c r="Z247" s="2">
        <v>43803</v>
      </c>
      <c r="AA247" s="2">
        <v>43803</v>
      </c>
      <c r="AB247" s="12" t="s">
        <v>829</v>
      </c>
    </row>
    <row r="248" spans="1:28" x14ac:dyDescent="0.25">
      <c r="A248" s="8">
        <v>2019</v>
      </c>
      <c r="B248" s="2">
        <v>43556</v>
      </c>
      <c r="C248" s="2">
        <v>43646</v>
      </c>
      <c r="D248" s="10" t="s">
        <v>72</v>
      </c>
      <c r="E248" s="4">
        <v>42</v>
      </c>
      <c r="F248" s="8" t="s">
        <v>799</v>
      </c>
      <c r="G248" s="8" t="s">
        <v>800</v>
      </c>
      <c r="H248" s="8" t="s">
        <v>85</v>
      </c>
      <c r="I248" s="11" t="s">
        <v>79</v>
      </c>
      <c r="J248" t="s">
        <v>822</v>
      </c>
      <c r="M248" t="s">
        <v>802</v>
      </c>
      <c r="N248" s="2">
        <v>43608</v>
      </c>
      <c r="O248" s="2">
        <v>43830</v>
      </c>
      <c r="P248" s="8" t="s">
        <v>800</v>
      </c>
      <c r="Q248" s="7" t="s">
        <v>788</v>
      </c>
      <c r="R248" s="12">
        <v>0</v>
      </c>
      <c r="S248" s="12">
        <v>0</v>
      </c>
      <c r="T248" s="7"/>
      <c r="W248" s="12" t="s">
        <v>83</v>
      </c>
      <c r="Y248" s="8" t="s">
        <v>554</v>
      </c>
      <c r="Z248" s="2">
        <v>43803</v>
      </c>
      <c r="AA248" s="2">
        <v>43803</v>
      </c>
      <c r="AB248" s="12" t="s">
        <v>829</v>
      </c>
    </row>
    <row r="249" spans="1:28" x14ac:dyDescent="0.25">
      <c r="A249" s="8">
        <v>2019</v>
      </c>
      <c r="B249" s="2">
        <v>43556</v>
      </c>
      <c r="C249" s="2">
        <v>43646</v>
      </c>
      <c r="D249" s="10" t="s">
        <v>72</v>
      </c>
      <c r="E249" s="4">
        <v>47</v>
      </c>
      <c r="F249" s="8" t="s">
        <v>799</v>
      </c>
      <c r="G249" s="8" t="s">
        <v>800</v>
      </c>
      <c r="H249" s="8" t="s">
        <v>85</v>
      </c>
      <c r="I249" s="11" t="s">
        <v>79</v>
      </c>
      <c r="J249" t="s">
        <v>823</v>
      </c>
      <c r="K249" t="s">
        <v>824</v>
      </c>
      <c r="L249" t="s">
        <v>94</v>
      </c>
      <c r="M249" t="s">
        <v>802</v>
      </c>
      <c r="N249" s="2">
        <v>43622</v>
      </c>
      <c r="O249" s="2">
        <v>43830</v>
      </c>
      <c r="P249" s="8" t="s">
        <v>800</v>
      </c>
      <c r="Q249" s="7" t="s">
        <v>789</v>
      </c>
      <c r="R249" s="12">
        <v>0</v>
      </c>
      <c r="S249" s="12">
        <v>0</v>
      </c>
      <c r="T249" s="7"/>
      <c r="W249" s="12" t="s">
        <v>83</v>
      </c>
      <c r="Y249" s="8" t="s">
        <v>554</v>
      </c>
      <c r="Z249" s="2">
        <v>43803</v>
      </c>
      <c r="AA249" s="2">
        <v>43803</v>
      </c>
      <c r="AB249" s="12" t="s">
        <v>829</v>
      </c>
    </row>
    <row r="250" spans="1:28" x14ac:dyDescent="0.25">
      <c r="A250" s="8">
        <v>2019</v>
      </c>
      <c r="B250" s="2">
        <v>43556</v>
      </c>
      <c r="C250" s="2">
        <v>43646</v>
      </c>
      <c r="D250" s="10" t="s">
        <v>72</v>
      </c>
      <c r="E250" s="4">
        <v>46</v>
      </c>
      <c r="F250" s="8" t="s">
        <v>799</v>
      </c>
      <c r="G250" s="8" t="s">
        <v>800</v>
      </c>
      <c r="H250" s="8" t="s">
        <v>85</v>
      </c>
      <c r="I250" s="11" t="s">
        <v>79</v>
      </c>
      <c r="J250" t="s">
        <v>825</v>
      </c>
      <c r="K250" t="s">
        <v>826</v>
      </c>
      <c r="L250" t="s">
        <v>827</v>
      </c>
      <c r="M250" t="s">
        <v>802</v>
      </c>
      <c r="N250" s="2">
        <v>43621</v>
      </c>
      <c r="O250" s="2">
        <v>43830</v>
      </c>
      <c r="P250" s="8" t="s">
        <v>800</v>
      </c>
      <c r="Q250" s="7" t="s">
        <v>790</v>
      </c>
      <c r="R250" s="12">
        <v>0</v>
      </c>
      <c r="S250" s="12">
        <v>0</v>
      </c>
      <c r="T250" s="7"/>
      <c r="W250" s="12" t="s">
        <v>83</v>
      </c>
      <c r="Y250" s="8" t="s">
        <v>554</v>
      </c>
      <c r="Z250" s="2">
        <v>43803</v>
      </c>
      <c r="AA250" s="2">
        <v>43803</v>
      </c>
      <c r="AB250" s="12" t="s">
        <v>829</v>
      </c>
    </row>
    <row r="251" spans="1:28" x14ac:dyDescent="0.25">
      <c r="A251" s="8">
        <v>2019</v>
      </c>
      <c r="B251" s="2">
        <v>43556</v>
      </c>
      <c r="C251" s="2">
        <v>43646</v>
      </c>
      <c r="D251" s="10" t="s">
        <v>72</v>
      </c>
      <c r="E251" s="4">
        <v>45</v>
      </c>
      <c r="F251" s="8" t="s">
        <v>799</v>
      </c>
      <c r="G251" s="8" t="s">
        <v>800</v>
      </c>
      <c r="H251" s="8" t="s">
        <v>85</v>
      </c>
      <c r="I251" s="11" t="s">
        <v>79</v>
      </c>
      <c r="J251" t="s">
        <v>828</v>
      </c>
      <c r="K251" t="s">
        <v>136</v>
      </c>
      <c r="L251" t="s">
        <v>359</v>
      </c>
      <c r="M251" t="s">
        <v>802</v>
      </c>
      <c r="N251" s="2">
        <v>43621</v>
      </c>
      <c r="O251" s="2">
        <v>43830</v>
      </c>
      <c r="P251" s="8" t="s">
        <v>800</v>
      </c>
      <c r="Q251" s="7" t="s">
        <v>791</v>
      </c>
      <c r="R251" s="12">
        <v>0</v>
      </c>
      <c r="S251" s="12">
        <v>0</v>
      </c>
      <c r="T251" s="7"/>
      <c r="W251" s="12" t="s">
        <v>83</v>
      </c>
      <c r="Y251" s="8" t="s">
        <v>554</v>
      </c>
      <c r="Z251" s="2">
        <v>43803</v>
      </c>
      <c r="AA251" s="2">
        <v>43803</v>
      </c>
      <c r="AB251" s="12" t="s">
        <v>829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51">
      <formula1>Hidden_13</formula1>
    </dataValidation>
    <dataValidation type="list" allowBlank="1" showErrorMessage="1" sqref="I8:I251">
      <formula1>Hidden_28</formula1>
    </dataValidation>
    <dataValidation type="list" allowBlank="1" showErrorMessage="1" sqref="W8:W251">
      <formula1>Hidden_322</formula1>
    </dataValidation>
  </dataValidations>
  <hyperlinks>
    <hyperlink ref="Q8" r:id="rId1" display="http://www.santiago-ixcuintla.gob.mx/ltaip/ayto/fraccion27/2019/1er-trim/1.pdf"/>
    <hyperlink ref="Q9:Q14" r:id="rId2" display="http://www.santiago-ixcuintla.gob.mx/ltaip/ayto/fraccion27/2019/1er-trim/1.pdf"/>
    <hyperlink ref="Q15" r:id="rId3" display="http://www.santiago-ixcuintla.gob.mx/ltaip/ayto/fraccion27/2019/1er-trim/8.pdf"/>
    <hyperlink ref="Q22" r:id="rId4" display="http://www.santiago-ixcuintla.gob.mx/ltaip/ayto/fraccion27/2019/1er-trim/15.pdf"/>
    <hyperlink ref="Q29" r:id="rId5" display="http://www.santiago-ixcuintla.gob.mx/ltaip/ayto/fraccion27/2019/1er-trim/22.pdf"/>
    <hyperlink ref="Q36" r:id="rId6" display="http://www.santiago-ixcuintla.gob.mx/ltaip/ayto/fraccion27/2019/1er-trim/29.pdf"/>
    <hyperlink ref="Q16:Q21" r:id="rId7" display="http://www.santiago-ixcuintla.gob.mx/ltaip/ayto/fraccion27/2019/1er-trim/1.pdf"/>
    <hyperlink ref="Q23:Q28" r:id="rId8" display="http://www.santiago-ixcuintla.gob.mx/ltaip/ayto/fraccion27/2019/1er-trim/1.pdf"/>
    <hyperlink ref="Q30:Q35" r:id="rId9" display="http://www.santiago-ixcuintla.gob.mx/ltaip/ayto/fraccion27/2019/1er-trim/1.pdf"/>
    <hyperlink ref="Q37:Q39" r:id="rId10" display="http://www.santiago-ixcuintla.gob.mx/ltaip/ayto/fraccion27/2019/1er-trim/1.pdf"/>
    <hyperlink ref="Q72" r:id="rId11" display="http://www.santiago-ixcuintla.gob.mx/ltaip/ayto/fraccion27/2019/1er-trim/65.pdf"/>
    <hyperlink ref="Q104" r:id="rId12" display="http://www.santiago-ixcuintla.gob.mx/ltaip/ayto/fraccion27/2019/1er-trim/97.pdf"/>
    <hyperlink ref="Q136" r:id="rId13" display="http://www.santiago-ixcuintla.gob.mx/ltaip/ayto/fraccion27/2019/1er-trim/129.pdf"/>
    <hyperlink ref="Q168" r:id="rId14"/>
    <hyperlink ref="Q41:Q46" r:id="rId15" display="http://www.santiago-ixcuintla.gob.mx/ltaip/ayto/fraccion27/2019/1er-trim/1.pdf"/>
    <hyperlink ref="Q73:Q78" r:id="rId16" display="http://www.santiago-ixcuintla.gob.mx/ltaip/ayto/fraccion27/2019/1er-trim/1.pdf"/>
    <hyperlink ref="Q105:Q110" r:id="rId17" display="http://www.santiago-ixcuintla.gob.mx/ltaip/ayto/fraccion27/2019/1er-trim/1.pdf"/>
    <hyperlink ref="Q137:Q142" r:id="rId18" display="http://www.santiago-ixcuintla.gob.mx/ltaip/ayto/fraccion27/2019/1er-trim/1.pdf"/>
    <hyperlink ref="Q47" r:id="rId19" display="http://www.santiago-ixcuintla.gob.mx/ltaip/ayto/fraccion27/2019/1er-trim/40.pdf"/>
    <hyperlink ref="Q79" r:id="rId20" display="http://www.santiago-ixcuintla.gob.mx/ltaip/ayto/fraccion27/2019/1er-trim/72.pdf"/>
    <hyperlink ref="Q111" r:id="rId21" display="http://www.santiago-ixcuintla.gob.mx/ltaip/ayto/fraccion27/2019/1er-trim/104.pdf"/>
    <hyperlink ref="Q143" r:id="rId22" display="http://www.santiago-ixcuintla.gob.mx/ltaip/ayto/fraccion27/2019/1er-trim/136.pdf"/>
    <hyperlink ref="Q175" r:id="rId23"/>
    <hyperlink ref="Q54" r:id="rId24" display="http://www.santiago-ixcuintla.gob.mx/ltaip/ayto/fraccion27/2019/1er-trim/47.pdf"/>
    <hyperlink ref="Q86" r:id="rId25" display="http://www.santiago-ixcuintla.gob.mx/ltaip/ayto/fraccion27/2019/1er-trim/79.pdf"/>
    <hyperlink ref="Q118" r:id="rId26" display="http://www.santiago-ixcuintla.gob.mx/ltaip/ayto/fraccion27/2019/1er-trim/111.pdf"/>
    <hyperlink ref="Q150" r:id="rId27" display="http://www.santiago-ixcuintla.gob.mx/ltaip/ayto/fraccion27/2019/1er-trim/143.pdf"/>
    <hyperlink ref="Q61" r:id="rId28" display="http://www.santiago-ixcuintla.gob.mx/ltaip/ayto/fraccion27/2019/1er-trim/54.pdf"/>
    <hyperlink ref="Q93" r:id="rId29" display="http://www.santiago-ixcuintla.gob.mx/ltaip/ayto/fraccion27/2019/1er-trim/86.pdf"/>
    <hyperlink ref="Q125" r:id="rId30" display="http://www.santiago-ixcuintla.gob.mx/ltaip/ayto/fraccion27/2019/1er-trim/118.pdf"/>
    <hyperlink ref="Q157" r:id="rId31"/>
    <hyperlink ref="Q68" r:id="rId32" display="http://www.santiago-ixcuintla.gob.mx/ltaip/ayto/fraccion27/2019/1er-trim/61.pdf"/>
    <hyperlink ref="Q100" r:id="rId33" display="http://www.santiago-ixcuintla.gob.mx/ltaip/ayto/fraccion27/2019/1er-trim/93.pdf"/>
    <hyperlink ref="Q132" r:id="rId34" display="http://www.santiago-ixcuintla.gob.mx/ltaip/ayto/fraccion27/2019/1er-trim/125.pdf"/>
    <hyperlink ref="Q164" r:id="rId35"/>
    <hyperlink ref="Q48:Q53" r:id="rId36" display="http://www.santiago-ixcuintla.gob.mx/ltaip/ayto/fraccion27/2019/1er-trim/1.pdf"/>
    <hyperlink ref="Q80:Q85" r:id="rId37" display="http://www.santiago-ixcuintla.gob.mx/ltaip/ayto/fraccion27/2019/1er-trim/1.pdf"/>
    <hyperlink ref="Q112:Q117" r:id="rId38" display="http://www.santiago-ixcuintla.gob.mx/ltaip/ayto/fraccion27/2019/1er-trim/1.pdf"/>
    <hyperlink ref="Q144:Q149" r:id="rId39" display="http://www.santiago-ixcuintla.gob.mx/ltaip/ayto/fraccion27/2019/1er-trim/1.pdf"/>
    <hyperlink ref="Q176:Q181" r:id="rId40" display="http://www.santiago-ixcuintla.gob.mx/ltaip/ayto/fraccion27/2019/1er-trim/1.pdf"/>
    <hyperlink ref="Q55:Q60" r:id="rId41" display="http://www.santiago-ixcuintla.gob.mx/ltaip/ayto/fraccion27/2019/1er-trim/1.pdf"/>
    <hyperlink ref="Q87:Q92" r:id="rId42" display="http://www.santiago-ixcuintla.gob.mx/ltaip/ayto/fraccion27/2019/1er-trim/1.pdf"/>
    <hyperlink ref="Q119:Q124" r:id="rId43" display="http://www.santiago-ixcuintla.gob.mx/ltaip/ayto/fraccion27/2019/1er-trim/1.pdf"/>
    <hyperlink ref="Q151:Q156" r:id="rId44" display="http://www.santiago-ixcuintla.gob.mx/ltaip/ayto/fraccion27/2019/1er-trim/1.pdf"/>
    <hyperlink ref="Q62:Q67" r:id="rId45" display="http://www.santiago-ixcuintla.gob.mx/ltaip/ayto/fraccion27/2019/1er-trim/1.pdf"/>
    <hyperlink ref="Q94:Q99" r:id="rId46" display="http://www.santiago-ixcuintla.gob.mx/ltaip/ayto/fraccion27/2019/1er-trim/1.pdf"/>
    <hyperlink ref="Q126:Q131" r:id="rId47" display="http://www.santiago-ixcuintla.gob.mx/ltaip/ayto/fraccion27/2019/1er-trim/1.pdf"/>
    <hyperlink ref="Q158:Q163" r:id="rId48" display="http://www.santiago-ixcuintla.gob.mx/ltaip/ayto/fraccion27/2019/1er-trim/1.pdf"/>
    <hyperlink ref="Q69:Q71" r:id="rId49" display="http://www.santiago-ixcuintla.gob.mx/ltaip/ayto/fraccion27/2019/1er-trim/1.pdf"/>
    <hyperlink ref="Q101:Q103" r:id="rId50" display="http://www.santiago-ixcuintla.gob.mx/ltaip/ayto/fraccion27/2019/1er-trim/1.pdf"/>
    <hyperlink ref="Q133:Q135" r:id="rId51" display="http://www.santiago-ixcuintla.gob.mx/ltaip/ayto/fraccion27/2019/1er-trim/1.pdf"/>
    <hyperlink ref="Q165:Q167" r:id="rId52" display="http://www.santiago-ixcuintla.gob.mx/ltaip/ayto/fraccion27/2019/1er-trim/1.pdf"/>
    <hyperlink ref="Q9" r:id="rId53" display="http://www.santiago-ixcuintla.gob.mx/ltaip/ayto/fraccion27/2019/1er-trim/2.pdf"/>
    <hyperlink ref="Q10" r:id="rId54" display="http://www.santiago-ixcuintla.gob.mx/ltaip/ayto/fraccion27/2019/1er-trim/3.pdf"/>
    <hyperlink ref="Q11" r:id="rId55" display="http://www.santiago-ixcuintla.gob.mx/ltaip/ayto/fraccion27/2019/1er-trim/4.pdf"/>
    <hyperlink ref="Q12" r:id="rId56" display="http://www.santiago-ixcuintla.gob.mx/ltaip/ayto/fraccion27/2019/1er-trim/5.pdf"/>
    <hyperlink ref="Q13" r:id="rId57" display="http://www.santiago-ixcuintla.gob.mx/ltaip/ayto/fraccion27/2019/1er-trim/6.pdf"/>
    <hyperlink ref="Q14" r:id="rId58" display="http://www.santiago-ixcuintla.gob.mx/ltaip/ayto/fraccion27/2019/1er-trim/7.pdf"/>
    <hyperlink ref="Q16" r:id="rId59" display="http://www.santiago-ixcuintla.gob.mx/ltaip/ayto/fraccion27/2019/1er-trim/9.pdf"/>
    <hyperlink ref="Q17" r:id="rId60" display="http://www.santiago-ixcuintla.gob.mx/ltaip/ayto/fraccion27/2019/1er-trim/10.pdf"/>
    <hyperlink ref="Q18" r:id="rId61" display="http://www.santiago-ixcuintla.gob.mx/ltaip/ayto/fraccion27/2019/1er-trim/11.pdf"/>
    <hyperlink ref="Q19" r:id="rId62" display="http://www.santiago-ixcuintla.gob.mx/ltaip/ayto/fraccion27/2019/1er-trim/12.pdf"/>
    <hyperlink ref="Q20" r:id="rId63" display="http://www.santiago-ixcuintla.gob.mx/ltaip/ayto/fraccion27/2019/1er-trim/13.pdf"/>
    <hyperlink ref="Q21" r:id="rId64" display="http://www.santiago-ixcuintla.gob.mx/ltaip/ayto/fraccion27/2019/1er-trim/14.pdf"/>
    <hyperlink ref="Q23" r:id="rId65" display="http://www.santiago-ixcuintla.gob.mx/ltaip/ayto/fraccion27/2019/1er-trim/16.pdf"/>
    <hyperlink ref="Q24" r:id="rId66" display="http://www.santiago-ixcuintla.gob.mx/ltaip/ayto/fraccion27/2019/1er-trim/17.pdf"/>
    <hyperlink ref="Q25" r:id="rId67" display="http://www.santiago-ixcuintla.gob.mx/ltaip/ayto/fraccion27/2019/1er-trim/18.pdf"/>
    <hyperlink ref="Q26" r:id="rId68" display="http://www.santiago-ixcuintla.gob.mx/ltaip/ayto/fraccion27/2019/1er-trim/19.pdf"/>
    <hyperlink ref="Q27" r:id="rId69" display="http://www.santiago-ixcuintla.gob.mx/ltaip/ayto/fraccion27/2019/1er-trim/20.pdf"/>
    <hyperlink ref="Q28" r:id="rId70" display="http://www.santiago-ixcuintla.gob.mx/ltaip/ayto/fraccion27/2019/1er-trim/21.pdf"/>
    <hyperlink ref="Q30" r:id="rId71" display="http://www.santiago-ixcuintla.gob.mx/ltaip/ayto/fraccion27/2019/1er-trim/23.pdf"/>
    <hyperlink ref="Q31" r:id="rId72" display="http://www.santiago-ixcuintla.gob.mx/ltaip/ayto/fraccion27/2019/1er-trim/24.pdf"/>
    <hyperlink ref="Q32" r:id="rId73" display="http://www.santiago-ixcuintla.gob.mx/ltaip/ayto/fraccion27/2019/1er-trim/25.pdf"/>
    <hyperlink ref="Q33" r:id="rId74" display="http://www.santiago-ixcuintla.gob.mx/ltaip/ayto/fraccion27/2019/1er-trim/26.pdf"/>
    <hyperlink ref="Q34" r:id="rId75" display="http://www.santiago-ixcuintla.gob.mx/ltaip/ayto/fraccion27/2019/1er-trim/27.pdf"/>
    <hyperlink ref="Q35" r:id="rId76" display="http://www.santiago-ixcuintla.gob.mx/ltaip/ayto/fraccion27/2019/1er-trim/28.pdf"/>
    <hyperlink ref="Q37" r:id="rId77" display="http://www.santiago-ixcuintla.gob.mx/ltaip/ayto/fraccion27/2019/1er-trim/30.pdf"/>
    <hyperlink ref="Q38" r:id="rId78" display="http://www.santiago-ixcuintla.gob.mx/ltaip/ayto/fraccion27/2019/1er-trim/31.pdf"/>
    <hyperlink ref="Q39" r:id="rId79" display="http://www.santiago-ixcuintla.gob.mx/ltaip/ayto/fraccion27/2019/1er-trim/32.pdf"/>
    <hyperlink ref="Q40" r:id="rId80" display="http://www.santiago-ixcuintla.gob.mx/ltaip/ayto/fraccion27/2019/1er-trim/33.pdf"/>
    <hyperlink ref="Q41" r:id="rId81" display="http://www.santiago-ixcuintla.gob.mx/ltaip/ayto/fraccion27/2019/1er-trim/34.pdf"/>
    <hyperlink ref="Q42" r:id="rId82" display="http://www.santiago-ixcuintla.gob.mx/ltaip/ayto/fraccion27/2019/1er-trim/35.pdf"/>
    <hyperlink ref="Q43" r:id="rId83" display="http://www.santiago-ixcuintla.gob.mx/ltaip/ayto/fraccion27/2019/1er-trim/36.pdf"/>
    <hyperlink ref="Q44" r:id="rId84" display="http://www.santiago-ixcuintla.gob.mx/ltaip/ayto/fraccion27/2019/1er-trim/37.pdf"/>
    <hyperlink ref="Q45" r:id="rId85" display="http://www.santiago-ixcuintla.gob.mx/ltaip/ayto/fraccion27/2019/1er-trim/38.pdf"/>
    <hyperlink ref="Q46" r:id="rId86" display="http://www.santiago-ixcuintla.gob.mx/ltaip/ayto/fraccion27/2019/1er-trim/39.pdf"/>
    <hyperlink ref="Q48" r:id="rId87" display="http://www.santiago-ixcuintla.gob.mx/ltaip/ayto/fraccion27/2019/1er-trim/41.pdf"/>
    <hyperlink ref="Q49" r:id="rId88" display="http://www.santiago-ixcuintla.gob.mx/ltaip/ayto/fraccion27/2019/1er-trim/42.pdf"/>
    <hyperlink ref="Q50" r:id="rId89" display="http://www.santiago-ixcuintla.gob.mx/ltaip/ayto/fraccion27/2019/1er-trim/43.pdf"/>
    <hyperlink ref="Q51" r:id="rId90" display="http://www.santiago-ixcuintla.gob.mx/ltaip/ayto/fraccion27/2019/1er-trim/44.pdf"/>
    <hyperlink ref="Q52" r:id="rId91" display="http://www.santiago-ixcuintla.gob.mx/ltaip/ayto/fraccion27/2019/1er-trim/45.pdf"/>
    <hyperlink ref="Q53" r:id="rId92" display="http://www.santiago-ixcuintla.gob.mx/ltaip/ayto/fraccion27/2019/1er-trim/46.pdf"/>
    <hyperlink ref="Q55" r:id="rId93" display="http://www.santiago-ixcuintla.gob.mx/ltaip/ayto/fraccion27/2019/1er-trim/48.pdf"/>
    <hyperlink ref="Q56" r:id="rId94" display="http://www.santiago-ixcuintla.gob.mx/ltaip/ayto/fraccion27/2019/1er-trim/49.pdf"/>
    <hyperlink ref="Q57" r:id="rId95" display="http://www.santiago-ixcuintla.gob.mx/ltaip/ayto/fraccion27/2019/1er-trim/50.pdf"/>
    <hyperlink ref="Q58" r:id="rId96" display="http://www.santiago-ixcuintla.gob.mx/ltaip/ayto/fraccion27/2019/1er-trim/51.pdf"/>
    <hyperlink ref="Q59" r:id="rId97" display="http://www.santiago-ixcuintla.gob.mx/ltaip/ayto/fraccion27/2019/1er-trim/52.pdf"/>
    <hyperlink ref="Q60" r:id="rId98" display="http://www.santiago-ixcuintla.gob.mx/ltaip/ayto/fraccion27/2019/1er-trim/53.pdf"/>
    <hyperlink ref="Q62" r:id="rId99" display="http://www.santiago-ixcuintla.gob.mx/ltaip/ayto/fraccion27/2019/1er-trim/55.pdf"/>
    <hyperlink ref="Q63" r:id="rId100" display="http://www.santiago-ixcuintla.gob.mx/ltaip/ayto/fraccion27/2019/1er-trim/56.pdf"/>
    <hyperlink ref="Q64" r:id="rId101" display="http://www.santiago-ixcuintla.gob.mx/ltaip/ayto/fraccion27/2019/1er-trim/57.pdf"/>
    <hyperlink ref="Q65" r:id="rId102" display="http://www.santiago-ixcuintla.gob.mx/ltaip/ayto/fraccion27/2019/1er-trim/58.pdf"/>
    <hyperlink ref="Q66" r:id="rId103" display="http://www.santiago-ixcuintla.gob.mx/ltaip/ayto/fraccion27/2019/1er-trim/59.pdf"/>
    <hyperlink ref="Q67" r:id="rId104" display="http://www.santiago-ixcuintla.gob.mx/ltaip/ayto/fraccion27/2019/1er-trim/60.pdf"/>
    <hyperlink ref="Q69" r:id="rId105" display="http://www.santiago-ixcuintla.gob.mx/ltaip/ayto/fraccion27/2019/1er-trim/62.pdf"/>
    <hyperlink ref="Q70" r:id="rId106" display="http://www.santiago-ixcuintla.gob.mx/ltaip/ayto/fraccion27/2019/1er-trim/63.pdf"/>
    <hyperlink ref="Q71" r:id="rId107" display="http://www.santiago-ixcuintla.gob.mx/ltaip/ayto/fraccion27/2019/1er-trim/64.pdf"/>
    <hyperlink ref="Q73" r:id="rId108" display="http://www.santiago-ixcuintla.gob.mx/ltaip/ayto/fraccion27/2019/1er-trim/66.pdf"/>
    <hyperlink ref="Q74" r:id="rId109" display="http://www.santiago-ixcuintla.gob.mx/ltaip/ayto/fraccion27/2019/1er-trim/67.pdf"/>
    <hyperlink ref="Q75" r:id="rId110" display="http://www.santiago-ixcuintla.gob.mx/ltaip/ayto/fraccion27/2019/1er-trim/68.pdf"/>
    <hyperlink ref="Q76" r:id="rId111" display="http://www.santiago-ixcuintla.gob.mx/ltaip/ayto/fraccion27/2019/1er-trim/69.pdf"/>
    <hyperlink ref="Q77" r:id="rId112" display="http://www.santiago-ixcuintla.gob.mx/ltaip/ayto/fraccion27/2019/1er-trim/70.pdf"/>
    <hyperlink ref="Q78" r:id="rId113" display="http://www.santiago-ixcuintla.gob.mx/ltaip/ayto/fraccion27/2019/1er-trim/71.pdf"/>
    <hyperlink ref="Q80" r:id="rId114" display="http://www.santiago-ixcuintla.gob.mx/ltaip/ayto/fraccion27/2019/1er-trim/73.pdf"/>
    <hyperlink ref="Q81" r:id="rId115" display="http://www.santiago-ixcuintla.gob.mx/ltaip/ayto/fraccion27/2019/1er-trim/74.pdf"/>
    <hyperlink ref="Q82" r:id="rId116" display="http://www.santiago-ixcuintla.gob.mx/ltaip/ayto/fraccion27/2019/1er-trim/75.pdf"/>
    <hyperlink ref="Q83" r:id="rId117" display="http://www.santiago-ixcuintla.gob.mx/ltaip/ayto/fraccion27/2019/1er-trim/76.pdf"/>
    <hyperlink ref="Q84" r:id="rId118" display="http://www.santiago-ixcuintla.gob.mx/ltaip/ayto/fraccion27/2019/1er-trim/77.pdf"/>
    <hyperlink ref="Q85" r:id="rId119" display="http://www.santiago-ixcuintla.gob.mx/ltaip/ayto/fraccion27/2019/1er-trim/78.pdf"/>
    <hyperlink ref="Q87" r:id="rId120" display="http://www.santiago-ixcuintla.gob.mx/ltaip/ayto/fraccion27/2019/1er-trim/80.pdf"/>
    <hyperlink ref="Q88" r:id="rId121" display="http://www.santiago-ixcuintla.gob.mx/ltaip/ayto/fraccion27/2019/1er-trim/81.pdf"/>
    <hyperlink ref="Q89" r:id="rId122" display="http://www.santiago-ixcuintla.gob.mx/ltaip/ayto/fraccion27/2019/1er-trim/82.pdf"/>
    <hyperlink ref="Q90" r:id="rId123" display="http://www.santiago-ixcuintla.gob.mx/ltaip/ayto/fraccion27/2019/1er-trim/83.pdf"/>
    <hyperlink ref="Q91" r:id="rId124" display="http://www.santiago-ixcuintla.gob.mx/ltaip/ayto/fraccion27/2019/1er-trim/84.pdf"/>
    <hyperlink ref="Q92" r:id="rId125" display="http://www.santiago-ixcuintla.gob.mx/ltaip/ayto/fraccion27/2019/1er-trim/85.pdf"/>
    <hyperlink ref="Q94" r:id="rId126" display="http://www.santiago-ixcuintla.gob.mx/ltaip/ayto/fraccion27/2019/1er-trim/87.pdf"/>
    <hyperlink ref="Q95" r:id="rId127" display="http://www.santiago-ixcuintla.gob.mx/ltaip/ayto/fraccion27/2019/1er-trim/88.pdf"/>
    <hyperlink ref="Q96" r:id="rId128" display="http://www.santiago-ixcuintla.gob.mx/ltaip/ayto/fraccion27/2019/1er-trim/89.pdf"/>
    <hyperlink ref="Q97" r:id="rId129" display="http://www.santiago-ixcuintla.gob.mx/ltaip/ayto/fraccion27/2019/1er-trim/90.pdf"/>
    <hyperlink ref="Q98" r:id="rId130" display="http://www.santiago-ixcuintla.gob.mx/ltaip/ayto/fraccion27/2019/1er-trim/91.pdf"/>
    <hyperlink ref="Q99" r:id="rId131" display="http://www.santiago-ixcuintla.gob.mx/ltaip/ayto/fraccion27/2019/1er-trim/92.pdf"/>
    <hyperlink ref="Q101" r:id="rId132" display="http://www.santiago-ixcuintla.gob.mx/ltaip/ayto/fraccion27/2019/1er-trim/94.pdf"/>
    <hyperlink ref="Q102" r:id="rId133" display="http://www.santiago-ixcuintla.gob.mx/ltaip/ayto/fraccion27/2019/1er-trim/95.pdf"/>
    <hyperlink ref="Q103" r:id="rId134" display="http://www.santiago-ixcuintla.gob.mx/ltaip/ayto/fraccion27/2019/1er-trim/96.pdf"/>
    <hyperlink ref="Q105" r:id="rId135" display="http://www.santiago-ixcuintla.gob.mx/ltaip/ayto/fraccion27/2019/1er-trim/98.pdf"/>
    <hyperlink ref="Q106" r:id="rId136" display="http://www.santiago-ixcuintla.gob.mx/ltaip/ayto/fraccion27/2019/1er-trim/99.pdf"/>
    <hyperlink ref="Q107" r:id="rId137" display="http://www.santiago-ixcuintla.gob.mx/ltaip/ayto/fraccion27/2019/1er-trim/100.pdf"/>
    <hyperlink ref="Q108" r:id="rId138" display="http://www.santiago-ixcuintla.gob.mx/ltaip/ayto/fraccion27/2019/1er-trim/101.pdf"/>
    <hyperlink ref="Q109" r:id="rId139" display="http://www.santiago-ixcuintla.gob.mx/ltaip/ayto/fraccion27/2019/1er-trim/102.pdf"/>
    <hyperlink ref="Q110" r:id="rId140" display="http://www.santiago-ixcuintla.gob.mx/ltaip/ayto/fraccion27/2019/1er-trim/103.pdf"/>
    <hyperlink ref="Q112" r:id="rId141" display="http://www.santiago-ixcuintla.gob.mx/ltaip/ayto/fraccion27/2019/1er-trim/105.pdf"/>
    <hyperlink ref="Q113" r:id="rId142" display="http://www.santiago-ixcuintla.gob.mx/ltaip/ayto/fraccion27/2019/1er-trim/106.pdf"/>
    <hyperlink ref="Q114" r:id="rId143" display="http://www.santiago-ixcuintla.gob.mx/ltaip/ayto/fraccion27/2019/1er-trim/107.pdf"/>
    <hyperlink ref="Q115" r:id="rId144" display="http://www.santiago-ixcuintla.gob.mx/ltaip/ayto/fraccion27/2019/1er-trim/108.pdf"/>
    <hyperlink ref="Q116" r:id="rId145" display="http://www.santiago-ixcuintla.gob.mx/ltaip/ayto/fraccion27/2019/1er-trim/109.pdf"/>
    <hyperlink ref="Q117" r:id="rId146" display="http://www.santiago-ixcuintla.gob.mx/ltaip/ayto/fraccion27/2019/1er-trim/110.pdf"/>
    <hyperlink ref="Q119" r:id="rId147" display="http://www.santiago-ixcuintla.gob.mx/ltaip/ayto/fraccion27/2019/1er-trim/112.pdf"/>
    <hyperlink ref="Q120" r:id="rId148" display="http://www.santiago-ixcuintla.gob.mx/ltaip/ayto/fraccion27/2019/1er-trim/113.pdf"/>
    <hyperlink ref="Q121" r:id="rId149" display="http://www.santiago-ixcuintla.gob.mx/ltaip/ayto/fraccion27/2019/1er-trim/114.pdf"/>
    <hyperlink ref="Q122" r:id="rId150" display="http://www.santiago-ixcuintla.gob.mx/ltaip/ayto/fraccion27/2019/1er-trim/115.pdf"/>
    <hyperlink ref="Q123" r:id="rId151" display="http://www.santiago-ixcuintla.gob.mx/ltaip/ayto/fraccion27/2019/1er-trim/116.pdf"/>
    <hyperlink ref="Q124" r:id="rId152" display="http://www.santiago-ixcuintla.gob.mx/ltaip/ayto/fraccion27/2019/1er-trim/117.pdf"/>
    <hyperlink ref="Q126" r:id="rId153" display="http://www.santiago-ixcuintla.gob.mx/ltaip/ayto/fraccion27/2019/1er-trim/119.pdf"/>
    <hyperlink ref="Q127" r:id="rId154" display="http://www.santiago-ixcuintla.gob.mx/ltaip/ayto/fraccion27/2019/1er-trim/120.pdf"/>
    <hyperlink ref="Q128" r:id="rId155" display="http://www.santiago-ixcuintla.gob.mx/ltaip/ayto/fraccion27/2019/1er-trim/121.pdf"/>
    <hyperlink ref="Q129" r:id="rId156" display="http://www.santiago-ixcuintla.gob.mx/ltaip/ayto/fraccion27/2019/1er-trim/122.pdf"/>
    <hyperlink ref="Q130" r:id="rId157" display="http://www.santiago-ixcuintla.gob.mx/ltaip/ayto/fraccion27/2019/1er-trim/123.pdf"/>
    <hyperlink ref="Q131" r:id="rId158" display="http://www.santiago-ixcuintla.gob.mx/ltaip/ayto/fraccion27/2019/1er-trim/124.pdf"/>
    <hyperlink ref="Q133" r:id="rId159" display="http://www.santiago-ixcuintla.gob.mx/ltaip/ayto/fraccion27/2019/1er-trim/126.pdf"/>
    <hyperlink ref="Q134" r:id="rId160" display="http://www.santiago-ixcuintla.gob.mx/ltaip/ayto/fraccion27/2019/1er-trim/127.pdf"/>
    <hyperlink ref="Q135" r:id="rId161" display="http://www.santiago-ixcuintla.gob.mx/ltaip/ayto/fraccion27/2019/1er-trim/128.pdf"/>
    <hyperlink ref="Q137" r:id="rId162" display="http://www.santiago-ixcuintla.gob.mx/ltaip/ayto/fraccion27/2019/1er-trim/130.pdf"/>
    <hyperlink ref="Q138" r:id="rId163" display="http://www.santiago-ixcuintla.gob.mx/ltaip/ayto/fraccion27/2019/1er-trim/131.pdf"/>
    <hyperlink ref="Q139" r:id="rId164" display="http://www.santiago-ixcuintla.gob.mx/ltaip/ayto/fraccion27/2019/1er-trim/132.pdf"/>
    <hyperlink ref="Q140" r:id="rId165" display="http://www.santiago-ixcuintla.gob.mx/ltaip/ayto/fraccion27/2019/1er-trim/133.pdf"/>
    <hyperlink ref="Q141" r:id="rId166" display="http://www.santiago-ixcuintla.gob.mx/ltaip/ayto/fraccion27/2019/1er-trim/134.pdf"/>
    <hyperlink ref="Q142" r:id="rId167" display="http://www.santiago-ixcuintla.gob.mx/ltaip/ayto/fraccion27/2019/1er-trim/135.pdf"/>
    <hyperlink ref="Q144" r:id="rId168" display="http://www.santiago-ixcuintla.gob.mx/ltaip/ayto/fraccion27/2019/1er-trim/137.pdf"/>
    <hyperlink ref="Q145" r:id="rId169" display="http://www.santiago-ixcuintla.gob.mx/ltaip/ayto/fraccion27/2019/1er-trim/138.pdf"/>
    <hyperlink ref="Q146" r:id="rId170" display="http://www.santiago-ixcuintla.gob.mx/ltaip/ayto/fraccion27/2019/1er-trim/139.pdf"/>
    <hyperlink ref="Q147" r:id="rId171" display="http://www.santiago-ixcuintla.gob.mx/ltaip/ayto/fraccion27/2019/1er-trim/140.pdf"/>
    <hyperlink ref="Q148" r:id="rId172" display="http://www.santiago-ixcuintla.gob.mx/ltaip/ayto/fraccion27/2019/1er-trim/141.pdf"/>
    <hyperlink ref="Q149" r:id="rId173" display="http://www.santiago-ixcuintla.gob.mx/ltaip/ayto/fraccion27/2019/1er-trim/142.pdf"/>
    <hyperlink ref="Q151" r:id="rId174" display="http://www.santiago-ixcuintla.gob.mx/ltaip/ayto/fraccion27/2019/1er-trim/144.pdf"/>
    <hyperlink ref="Q152" r:id="rId175" display="http://www.santiago-ixcuintla.gob.mx/ltaip/ayto/fraccion27/2019/1er-trim/145.pdf"/>
    <hyperlink ref="Q153" r:id="rId176" display="http://www.santiago-ixcuintla.gob.mx/ltaip/ayto/fraccion27/2019/1er-trim/146.pdf"/>
    <hyperlink ref="Q154" r:id="rId177"/>
    <hyperlink ref="Q155" r:id="rId178"/>
    <hyperlink ref="Q156" r:id="rId179"/>
    <hyperlink ref="Q158" r:id="rId180"/>
    <hyperlink ref="Q159" r:id="rId181"/>
    <hyperlink ref="Q160" r:id="rId182"/>
    <hyperlink ref="Q161" r:id="rId183"/>
    <hyperlink ref="Q162" r:id="rId184"/>
    <hyperlink ref="Q163" r:id="rId185"/>
    <hyperlink ref="Q165" r:id="rId186"/>
    <hyperlink ref="Q166" r:id="rId187"/>
    <hyperlink ref="Q167" r:id="rId188"/>
    <hyperlink ref="Q169" r:id="rId189"/>
    <hyperlink ref="Q170" r:id="rId190"/>
    <hyperlink ref="Q172" r:id="rId191"/>
    <hyperlink ref="Q173" r:id="rId192"/>
    <hyperlink ref="Q174" r:id="rId193"/>
    <hyperlink ref="Q176" r:id="rId194"/>
    <hyperlink ref="Q177" r:id="rId195"/>
    <hyperlink ref="Q178" r:id="rId196"/>
    <hyperlink ref="Q179" r:id="rId197"/>
    <hyperlink ref="Q180" r:id="rId198"/>
    <hyperlink ref="Q181" r:id="rId199"/>
    <hyperlink ref="Q200" r:id="rId200"/>
    <hyperlink ref="Q189" r:id="rId201"/>
    <hyperlink ref="Q196" r:id="rId202"/>
    <hyperlink ref="Q183:Q188" r:id="rId203" display="http://www.santiago-ixcuintla.gob.mx/ltaip/ayto/fraccion27/2019/1er-trim/1.pdf"/>
    <hyperlink ref="Q190:Q195" r:id="rId204" display="http://www.santiago-ixcuintla.gob.mx/ltaip/ayto/fraccion27/2019/1er-trim/1.pdf"/>
    <hyperlink ref="Q183" r:id="rId205"/>
    <hyperlink ref="Q184" r:id="rId206"/>
    <hyperlink ref="Q185" r:id="rId207"/>
    <hyperlink ref="Q186" r:id="rId208"/>
    <hyperlink ref="Q187" r:id="rId209"/>
    <hyperlink ref="Q188" r:id="rId210"/>
    <hyperlink ref="Q190" r:id="rId211"/>
    <hyperlink ref="Q191" r:id="rId212"/>
    <hyperlink ref="Q192" r:id="rId213"/>
    <hyperlink ref="Q193" r:id="rId214"/>
    <hyperlink ref="Q194" r:id="rId215"/>
    <hyperlink ref="Q195" r:id="rId216"/>
    <hyperlink ref="Q198" r:id="rId217"/>
    <hyperlink ref="Q199" r:id="rId218"/>
    <hyperlink ref="Q201" r:id="rId219"/>
    <hyperlink ref="Q202" r:id="rId220"/>
    <hyperlink ref="Q203" r:id="rId221"/>
    <hyperlink ref="Q204" r:id="rId222"/>
    <hyperlink ref="Q206" r:id="rId223"/>
    <hyperlink ref="Q205" r:id="rId224"/>
    <hyperlink ref="Q207" r:id="rId225"/>
    <hyperlink ref="Q208" r:id="rId226"/>
    <hyperlink ref="Q209:Q211" r:id="rId227" display="http://www.santiago-ixcuintla.gob.mx/ltaip/ayto/fraccion27/2019/1er-trim/2.pdf"/>
    <hyperlink ref="Q212" r:id="rId228"/>
    <hyperlink ref="Q216" r:id="rId229"/>
    <hyperlink ref="Q220" r:id="rId230"/>
    <hyperlink ref="Q224" r:id="rId231"/>
    <hyperlink ref="Q228" r:id="rId232"/>
    <hyperlink ref="Q232" r:id="rId233"/>
    <hyperlink ref="Q236" r:id="rId234"/>
    <hyperlink ref="Q240" r:id="rId235"/>
    <hyperlink ref="Q244" r:id="rId236"/>
    <hyperlink ref="Q213:Q215" r:id="rId237" display="http://www.santiago-ixcuintla.gob.mx/ltaip/ayto/fraccion27/2019/1er-trim/2.pdf"/>
    <hyperlink ref="Q217:Q219" r:id="rId238" display="http://www.santiago-ixcuintla.gob.mx/ltaip/ayto/fraccion27/2019/1er-trim/2.pdf"/>
    <hyperlink ref="Q221:Q223" r:id="rId239" display="http://www.santiago-ixcuintla.gob.mx/ltaip/ayto/fraccion27/2019/1er-trim/2.pdf"/>
    <hyperlink ref="Q225:Q227" r:id="rId240" display="http://www.santiago-ixcuintla.gob.mx/ltaip/ayto/fraccion27/2019/1er-trim/2.pdf"/>
    <hyperlink ref="Q229:Q231" r:id="rId241" display="http://www.santiago-ixcuintla.gob.mx/ltaip/ayto/fraccion27/2019/1er-trim/2.pdf"/>
    <hyperlink ref="Q233:Q235" r:id="rId242" display="http://www.santiago-ixcuintla.gob.mx/ltaip/ayto/fraccion27/2019/1er-trim/2.pdf"/>
    <hyperlink ref="Q237:Q239" r:id="rId243" display="http://www.santiago-ixcuintla.gob.mx/ltaip/ayto/fraccion27/2019/1er-trim/2.pdf"/>
    <hyperlink ref="Q241:Q243" r:id="rId244" display="http://www.santiago-ixcuintla.gob.mx/ltaip/ayto/fraccion27/2019/1er-trim/2.pdf"/>
    <hyperlink ref="Q245:Q247" r:id="rId245" display="http://www.santiago-ixcuintla.gob.mx/ltaip/ayto/fraccion27/2019/1er-trim/2.pdf"/>
    <hyperlink ref="Q249:Q251" r:id="rId246" display="http://www.santiago-ixcuintla.gob.mx/ltaip/ayto/fraccion27/2019/1er-trim/2.pdf"/>
    <hyperlink ref="Q209" r:id="rId247"/>
    <hyperlink ref="Q210" r:id="rId248"/>
    <hyperlink ref="Q211" r:id="rId249"/>
    <hyperlink ref="Q213" r:id="rId250"/>
    <hyperlink ref="Q214" r:id="rId251"/>
    <hyperlink ref="Q215" r:id="rId252"/>
    <hyperlink ref="Q217" r:id="rId253"/>
    <hyperlink ref="Q218" r:id="rId254"/>
    <hyperlink ref="Q219" r:id="rId255"/>
    <hyperlink ref="Q221" r:id="rId256"/>
    <hyperlink ref="Q222" r:id="rId257"/>
    <hyperlink ref="Q223" r:id="rId258"/>
    <hyperlink ref="Q225" r:id="rId259"/>
    <hyperlink ref="Q226" r:id="rId260"/>
    <hyperlink ref="Q227" r:id="rId261"/>
    <hyperlink ref="Q229" r:id="rId262"/>
    <hyperlink ref="Q230" r:id="rId263"/>
    <hyperlink ref="Q231" r:id="rId264"/>
    <hyperlink ref="Q233" r:id="rId265"/>
    <hyperlink ref="Q234" r:id="rId266"/>
    <hyperlink ref="Q235" r:id="rId267"/>
    <hyperlink ref="Q237" r:id="rId268"/>
    <hyperlink ref="Q238" r:id="rId269"/>
    <hyperlink ref="Q239" r:id="rId270"/>
    <hyperlink ref="Q241" r:id="rId271"/>
    <hyperlink ref="Q242" r:id="rId272"/>
    <hyperlink ref="Q243" r:id="rId273"/>
    <hyperlink ref="Q245" r:id="rId274"/>
    <hyperlink ref="Q246" r:id="rId275"/>
    <hyperlink ref="Q247" r:id="rId276"/>
    <hyperlink ref="Q249" r:id="rId277"/>
    <hyperlink ref="Q250" r:id="rId278"/>
    <hyperlink ref="Q251" r:id="rId279"/>
    <hyperlink ref="Q171" r:id="rId280"/>
    <hyperlink ref="Q169:Q174" r:id="rId281" display="http://www.santiago-ixcuintla.gob.mx/ltaip/ayto/fraccion27/2019/1er-trim/1.pdf"/>
    <hyperlink ref="Q182" r:id="rId282"/>
    <hyperlink ref="Q197" r:id="rId283"/>
    <hyperlink ref="Q197:Q199" r:id="rId284" display="http://www.santiago-ixcuintla.gob.mx/ltaip/ayto/fraccion27/2019/1er-trim/1.pdf"/>
    <hyperlink ref="Q248" r:id="rId285"/>
  </hyperlinks>
  <pageMargins left="0.7" right="0.7" top="0.75" bottom="0.75" header="0.3" footer="0.3"/>
  <pageSetup orientation="portrait" horizontalDpi="0" verticalDpi="0" r:id="rId28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2019-07-19T17:41:24Z</dcterms:created>
  <dcterms:modified xsi:type="dcterms:W3CDTF">2019-12-11T18:42:38Z</dcterms:modified>
</cp:coreProperties>
</file>